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Website\public_html\"/>
    </mc:Choice>
  </mc:AlternateContent>
  <xr:revisionPtr revIDLastSave="0" documentId="13_ncr:1_{CE026B5E-55DD-4149-A7FD-9C0BEAB6B23C}" xr6:coauthVersionLast="47" xr6:coauthVersionMax="47" xr10:uidLastSave="{00000000-0000-0000-0000-000000000000}"/>
  <bookViews>
    <workbookView xWindow="14880" yWindow="945" windowWidth="14820" windowHeight="12330" xr2:uid="{00000000-000D-0000-FFFF-FFFF00000000}"/>
  </bookViews>
  <sheets>
    <sheet name="Sheet1" sheetId="1" r:id="rId1"/>
  </sheets>
  <definedNames>
    <definedName name="_xlnm.Print_Area" localSheetId="0">Sheet1!$F$6:$V$15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<sst xmlns="http://schemas.openxmlformats.org/spreadsheetml/2006/main" count="169" uniqueCount="67">
  <si>
    <t>FIRST</t>
  </si>
  <si>
    <t>LAST</t>
  </si>
  <si>
    <t>Dawn</t>
  </si>
  <si>
    <t>Becker</t>
  </si>
  <si>
    <t>Todd</t>
  </si>
  <si>
    <t>Brain</t>
  </si>
  <si>
    <t>Daniel</t>
  </si>
  <si>
    <t>Cantu</t>
  </si>
  <si>
    <t>Cory</t>
  </si>
  <si>
    <t>Jones</t>
  </si>
  <si>
    <t>Scott</t>
  </si>
  <si>
    <t>Roger</t>
  </si>
  <si>
    <t>Mills</t>
  </si>
  <si>
    <t>Moomaw</t>
  </si>
  <si>
    <t xml:space="preserve"> </t>
  </si>
  <si>
    <t>Brooke</t>
  </si>
  <si>
    <t>Stephenson</t>
  </si>
  <si>
    <t>L = Late only</t>
  </si>
  <si>
    <t>S=Single game only</t>
  </si>
  <si>
    <t>O=or days</t>
  </si>
  <si>
    <t>Badge</t>
  </si>
  <si>
    <t>Dwayne</t>
  </si>
  <si>
    <t>Glaesmann</t>
  </si>
  <si>
    <t>C</t>
  </si>
  <si>
    <t>Eric</t>
  </si>
  <si>
    <t>Kurten</t>
  </si>
  <si>
    <t>Daniels</t>
  </si>
  <si>
    <t>Michael</t>
  </si>
  <si>
    <t>TUE</t>
  </si>
  <si>
    <t>WED</t>
  </si>
  <si>
    <t>THU</t>
  </si>
  <si>
    <t>FRI</t>
  </si>
  <si>
    <t>MON</t>
  </si>
  <si>
    <t>NOTES</t>
  </si>
  <si>
    <t>BECKER,DAWN</t>
  </si>
  <si>
    <t>CANTU,DANIEL</t>
  </si>
  <si>
    <t>DANIELS,MICHAEL</t>
  </si>
  <si>
    <t>BRAIN,TODD</t>
  </si>
  <si>
    <t>GLAESMANN,DWAYNE</t>
  </si>
  <si>
    <t>JONES,CORY</t>
  </si>
  <si>
    <t>KURTEN,ERIC</t>
  </si>
  <si>
    <t>MILLS,ROGER</t>
  </si>
  <si>
    <t>MOOMAW,SCOTT</t>
  </si>
  <si>
    <t>STEPHENSON,BROOKE</t>
  </si>
  <si>
    <t>JUNE</t>
  </si>
  <si>
    <t>X</t>
  </si>
  <si>
    <t>10th</t>
  </si>
  <si>
    <t>11th</t>
  </si>
  <si>
    <t>12th</t>
  </si>
  <si>
    <t>SAT</t>
  </si>
  <si>
    <t>13th</t>
  </si>
  <si>
    <t>15th</t>
  </si>
  <si>
    <t>17th</t>
  </si>
  <si>
    <t>19th</t>
  </si>
  <si>
    <t>IF</t>
  </si>
  <si>
    <t>20th</t>
  </si>
  <si>
    <t>shirt</t>
  </si>
  <si>
    <t>M</t>
  </si>
  <si>
    <t>L</t>
  </si>
  <si>
    <t>XL</t>
  </si>
  <si>
    <t>2XL</t>
  </si>
  <si>
    <t>3XL</t>
  </si>
  <si>
    <t>1 Med</t>
  </si>
  <si>
    <t>4 Large</t>
  </si>
  <si>
    <t>2  XL</t>
  </si>
  <si>
    <t>1   2XL</t>
  </si>
  <si>
    <t>2  3 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</si>
</sst>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name val="Open Sans"/>
      <family val="2"/>
    </font>
    <font>
      <b/>
      <sz val="8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B2A1C7"/>
      </patternFill>
    </fill>
    <fill>
      <patternFill patternType="solid">
        <fgColor rgb="FF92D050"/>
        <bgColor rgb="FF9BBB59"/>
      </patternFill>
    </fill>
    <fill>
      <patternFill patternType="solid">
        <fgColor theme="0" tint="-0.249977111117893"/>
        <bgColor rgb="FFB2A1C7"/>
      </patternFill>
    </fill>
    <fill>
      <patternFill patternType="solid">
        <fgColor rgb="FFFF99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99CC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4" fillId="0" borderId="0"/>
  </cellStyleXfs>
  <cellXfs count="6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6" fillId="0" borderId="0" xfId="0" applyFont="1"/>
    <xf numFmtId="0" fontId="2" fillId="4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6" xfId="0" applyBorder="1"/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6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/>
    </xf>
    <xf numFmtId="0" fontId="8" fillId="0" borderId="0" xfId="0" applyFont="1"/>
    <xf numFmtId="0" fontId="9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22" fontId="1" fillId="0" borderId="8" xfId="0" applyNumberFormat="1" applyFont="1" applyBorder="1" applyAlignment="1">
      <alignment horizontal="center" vertical="center"/>
    </xf>
    <xf numFmtId="0" fontId="1" fillId="9" borderId="9" xfId="0" applyFont="1" applyFill="1" applyBorder="1" applyAlignment="1">
      <alignment horizontal="left" vertical="center"/>
    </xf>
    <xf numFmtId="0" fontId="4" fillId="8" borderId="7" xfId="0" applyFont="1" applyFill="1" applyBorder="1" applyAlignment="1">
      <alignment horizontal="left" vertical="center"/>
    </xf>
    <xf numFmtId="16" fontId="12" fillId="0" borderId="3" xfId="0" applyNumberFormat="1" applyFont="1" applyBorder="1" applyAlignment="1">
      <alignment horizontal="center" vertical="center"/>
    </xf>
    <xf numFmtId="0" fontId="13" fillId="0" borderId="4" xfId="0" applyFont="1" applyBorder="1"/>
    <xf numFmtId="16" fontId="12" fillId="0" borderId="2" xfId="0" applyNumberFormat="1" applyFont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/>
    </xf>
    <xf numFmtId="0" fontId="14" fillId="0" borderId="6" xfId="1" applyBorder="1"/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18" fontId="3" fillId="7" borderId="5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6" fontId="12" fillId="0" borderId="0" xfId="0" applyNumberFormat="1" applyFont="1" applyAlignment="1">
      <alignment horizontal="center" vertical="center"/>
    </xf>
    <xf numFmtId="0" fontId="5" fillId="8" borderId="6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 wrapText="1"/>
    </xf>
    <xf numFmtId="16" fontId="12" fillId="0" borderId="9" xfId="0" applyNumberFormat="1" applyFont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left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/>
    </xf>
    <xf numFmtId="0" fontId="15" fillId="10" borderId="6" xfId="0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11" borderId="6" xfId="0" applyFont="1" applyFill="1" applyBorder="1" applyAlignment="1">
      <alignment horizontal="center" vertical="center"/>
    </xf>
    <xf numFmtId="22" fontId="1" fillId="0" borderId="0" xfId="0" applyNumberFormat="1" applyFont="1" applyAlignment="1">
      <alignment horizontal="center" vertical="center"/>
    </xf>
    <xf numFmtId="22" fontId="1" fillId="0" borderId="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rmal" xfId="0" builtinId="0"/>
    <cellStyle name="Normal 2 2 2" xfId="1" xr:uid="{E4F55FBC-65F9-4A9C-BDFA-987BF6E313C1}"/>
  </cellStyles>
  <dxfs count="0"/>
  <tableStyles count="0" defaultTableStyle="TableStyleMedium2" defaultPivotStyle="PivotStyleLight16"/>
  <colors>
    <mruColors>
      <color rgb="FFFF99CC"/>
      <color rgb="FF6E5D73"/>
      <color rgb="FF755A76"/>
      <color rgb="FF7152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34"/>
  <sheetViews>
    <sheetView tabSelected="1" zoomScale="87" zoomScaleNormal="87" workbookViewId="0">
      <pane xSplit="8" ySplit="5" topLeftCell="I6" activePane="bottomRight" state="frozen"/>
      <selection activeCell="C1" sqref="C1"/>
      <selection pane="topRight" activeCell="F1" sqref="F1"/>
      <selection pane="bottomLeft" activeCell="C6" sqref="C6"/>
      <selection pane="bottomRight" activeCell="R11" sqref="R11"/>
    </sheetView>
  </sheetViews>
  <sheetFormatPr defaultRowHeight="15" x14ac:dyDescent="0.25"/>
  <cols>
    <col min="1" max="1" width="4" customWidth="1"/>
    <col min="2" max="2" width="6.42578125" style="16" customWidth="1"/>
    <col min="3" max="3" width="3.140625" customWidth="1"/>
    <col min="4" max="4" width="9.5703125" customWidth="1"/>
    <col min="5" max="5" width="21.5703125" customWidth="1"/>
    <col min="6" max="6" width="10.28515625" customWidth="1"/>
    <col min="7" max="7" width="14.140625" customWidth="1"/>
    <col min="8" max="8" width="1.42578125" customWidth="1"/>
    <col min="9" max="10" width="5.7109375" customWidth="1"/>
    <col min="11" max="11" width="4.5703125" customWidth="1"/>
    <col min="12" max="12" width="1.42578125" customWidth="1"/>
    <col min="13" max="13" width="5.85546875" customWidth="1"/>
    <col min="14" max="14" width="2" customWidth="1"/>
    <col min="15" max="15" width="5.85546875" customWidth="1"/>
    <col min="16" max="16" width="4.5703125" customWidth="1"/>
    <col min="17" max="17" width="5.7109375" customWidth="1"/>
    <col min="18" max="18" width="5.5703125" customWidth="1"/>
    <col min="19" max="19" width="5.7109375" customWidth="1"/>
    <col min="20" max="20" width="1.5703125" customWidth="1"/>
    <col min="21" max="21" width="5.7109375" customWidth="1"/>
    <col min="22" max="22" width="30.28515625" style="20" customWidth="1"/>
  </cols>
  <sheetData>
    <row r="1" spans="1:23" x14ac:dyDescent="0.25">
      <c r="F1" s="4" t="s">
        <v>17</v>
      </c>
    </row>
    <row r="2" spans="1:23" x14ac:dyDescent="0.25">
      <c r="F2" s="4" t="s">
        <v>18</v>
      </c>
    </row>
    <row r="3" spans="1:23" ht="15.75" customHeight="1" x14ac:dyDescent="0.25">
      <c r="D3" s="1"/>
      <c r="E3" s="1"/>
      <c r="F3" s="1" t="s">
        <v>19</v>
      </c>
      <c r="G3" s="1"/>
      <c r="H3" s="1"/>
      <c r="I3" s="58" t="s">
        <v>44</v>
      </c>
      <c r="J3" s="59"/>
      <c r="K3" s="60"/>
      <c r="L3" s="2"/>
      <c r="M3" s="2" t="s">
        <v>14</v>
      </c>
      <c r="N3" s="2"/>
      <c r="O3" s="58" t="s">
        <v>44</v>
      </c>
      <c r="P3" s="59"/>
      <c r="Q3" s="60"/>
      <c r="R3" s="39"/>
      <c r="S3" s="39"/>
      <c r="T3" s="39"/>
      <c r="U3" s="39"/>
    </row>
    <row r="4" spans="1:23" x14ac:dyDescent="0.25">
      <c r="B4" s="17" t="s">
        <v>14</v>
      </c>
      <c r="D4" s="1"/>
      <c r="E4" s="1"/>
      <c r="F4" s="56">
        <f ca="1">+NOW()</f>
        <v>46191.695624189815</v>
      </c>
      <c r="G4" s="57"/>
      <c r="H4" s="23"/>
      <c r="I4" s="26" t="s">
        <v>46</v>
      </c>
      <c r="J4" s="26" t="s">
        <v>47</v>
      </c>
      <c r="K4" s="26" t="s">
        <v>48</v>
      </c>
      <c r="L4" s="27"/>
      <c r="M4" s="38" t="s">
        <v>50</v>
      </c>
      <c r="N4" s="26"/>
      <c r="O4" s="28" t="s">
        <v>51</v>
      </c>
      <c r="P4" s="26"/>
      <c r="Q4" s="26" t="s">
        <v>52</v>
      </c>
      <c r="R4" s="44" t="s">
        <v>14</v>
      </c>
      <c r="S4" s="44" t="s">
        <v>53</v>
      </c>
      <c r="T4" s="40"/>
      <c r="U4" s="40" t="s">
        <v>55</v>
      </c>
    </row>
    <row r="5" spans="1:23" ht="26.25" customHeight="1" x14ac:dyDescent="0.25">
      <c r="A5" t="s">
        <v>14</v>
      </c>
      <c r="B5" s="18" t="s">
        <v>20</v>
      </c>
      <c r="C5" s="7" t="s">
        <v>23</v>
      </c>
      <c r="D5" s="48" t="s">
        <v>56</v>
      </c>
      <c r="E5" s="14"/>
      <c r="F5" s="12" t="s">
        <v>0</v>
      </c>
      <c r="G5" s="11" t="s">
        <v>1</v>
      </c>
      <c r="H5" s="24"/>
      <c r="I5" s="13" t="s">
        <v>29</v>
      </c>
      <c r="J5" s="13" t="s">
        <v>30</v>
      </c>
      <c r="K5" s="13" t="s">
        <v>31</v>
      </c>
      <c r="L5" s="3"/>
      <c r="M5" s="37" t="s">
        <v>49</v>
      </c>
      <c r="N5" s="3"/>
      <c r="O5" s="13" t="s">
        <v>32</v>
      </c>
      <c r="P5" s="13" t="s">
        <v>28</v>
      </c>
      <c r="Q5" s="43" t="s">
        <v>29</v>
      </c>
      <c r="R5" s="45" t="s">
        <v>30</v>
      </c>
      <c r="S5" s="45" t="s">
        <v>31</v>
      </c>
      <c r="T5" s="46"/>
      <c r="U5" s="45" t="s">
        <v>49</v>
      </c>
      <c r="V5" s="47" t="s">
        <v>33</v>
      </c>
      <c r="W5" s="6"/>
    </row>
    <row r="6" spans="1:23" ht="15" customHeight="1" x14ac:dyDescent="0.25">
      <c r="B6" s="19"/>
      <c r="C6" s="8"/>
      <c r="D6" s="29" t="s">
        <v>57</v>
      </c>
      <c r="E6" s="30" t="s">
        <v>34</v>
      </c>
      <c r="F6" s="9" t="s">
        <v>2</v>
      </c>
      <c r="G6" s="10" t="s">
        <v>3</v>
      </c>
      <c r="H6" s="25"/>
      <c r="I6" s="49" t="s">
        <v>45</v>
      </c>
      <c r="J6" s="49" t="s">
        <v>45</v>
      </c>
      <c r="K6" s="34" t="s">
        <v>45</v>
      </c>
      <c r="L6" s="5"/>
      <c r="M6" s="36" t="s">
        <v>14</v>
      </c>
      <c r="N6" s="32"/>
      <c r="O6" s="53" t="s">
        <v>45</v>
      </c>
      <c r="P6" s="53" t="s">
        <v>45</v>
      </c>
      <c r="Q6" s="34" t="s">
        <v>45</v>
      </c>
      <c r="R6" s="49" t="s">
        <v>45</v>
      </c>
      <c r="S6" s="49" t="s">
        <v>45</v>
      </c>
      <c r="T6" s="41"/>
      <c r="U6" s="34" t="s">
        <v>45</v>
      </c>
      <c r="V6" s="21"/>
    </row>
    <row r="7" spans="1:23" ht="15" customHeight="1" x14ac:dyDescent="0.25">
      <c r="B7" s="19"/>
      <c r="C7" s="8"/>
      <c r="D7" s="29" t="s">
        <v>58</v>
      </c>
      <c r="E7" s="30" t="s">
        <v>37</v>
      </c>
      <c r="F7" s="9" t="s">
        <v>4</v>
      </c>
      <c r="G7" s="10" t="s">
        <v>5</v>
      </c>
      <c r="H7" s="25"/>
      <c r="I7" s="49" t="s">
        <v>45</v>
      </c>
      <c r="J7" s="49" t="s">
        <v>45</v>
      </c>
      <c r="K7" s="49" t="s">
        <v>45</v>
      </c>
      <c r="L7" s="5"/>
      <c r="M7" s="51" t="s">
        <v>45</v>
      </c>
      <c r="N7" s="32"/>
      <c r="O7" s="53" t="s">
        <v>45</v>
      </c>
      <c r="P7" s="53" t="s">
        <v>45</v>
      </c>
      <c r="Q7" s="34" t="s">
        <v>45</v>
      </c>
      <c r="R7" s="34" t="s">
        <v>45</v>
      </c>
      <c r="S7" s="34" t="s">
        <v>45</v>
      </c>
      <c r="T7" s="41"/>
      <c r="U7" s="34" t="s">
        <v>45</v>
      </c>
      <c r="V7" s="21"/>
      <c r="W7" s="6"/>
    </row>
    <row r="8" spans="1:23" ht="15" customHeight="1" x14ac:dyDescent="0.25">
      <c r="B8" s="19"/>
      <c r="C8" s="8"/>
      <c r="D8" s="29" t="s">
        <v>58</v>
      </c>
      <c r="E8" s="30" t="s">
        <v>35</v>
      </c>
      <c r="F8" s="9" t="s">
        <v>6</v>
      </c>
      <c r="G8" s="10" t="s">
        <v>7</v>
      </c>
      <c r="H8" s="25"/>
      <c r="I8" s="49" t="s">
        <v>45</v>
      </c>
      <c r="J8" s="49" t="s">
        <v>45</v>
      </c>
      <c r="K8" s="49" t="s">
        <v>45</v>
      </c>
      <c r="L8" s="5"/>
      <c r="M8" s="36" t="s">
        <v>14</v>
      </c>
      <c r="N8" s="32"/>
      <c r="O8" s="53" t="s">
        <v>45</v>
      </c>
      <c r="P8" s="53" t="s">
        <v>45</v>
      </c>
      <c r="Q8" s="34" t="s">
        <v>14</v>
      </c>
      <c r="R8" s="34" t="s">
        <v>14</v>
      </c>
      <c r="S8" s="34" t="s">
        <v>45</v>
      </c>
      <c r="T8" s="41"/>
      <c r="U8" s="34" t="s">
        <v>45</v>
      </c>
      <c r="V8" s="21"/>
    </row>
    <row r="9" spans="1:23" ht="15" customHeight="1" x14ac:dyDescent="0.25">
      <c r="B9" s="19"/>
      <c r="C9" s="8"/>
      <c r="D9" s="29" t="s">
        <v>59</v>
      </c>
      <c r="E9" s="30" t="s">
        <v>36</v>
      </c>
      <c r="F9" s="9" t="s">
        <v>27</v>
      </c>
      <c r="G9" s="10" t="s">
        <v>26</v>
      </c>
      <c r="H9" s="25"/>
      <c r="I9" s="49" t="s">
        <v>45</v>
      </c>
      <c r="J9" s="49" t="s">
        <v>45</v>
      </c>
      <c r="K9" s="34" t="s">
        <v>45</v>
      </c>
      <c r="L9" s="5"/>
      <c r="M9" s="36" t="s">
        <v>45</v>
      </c>
      <c r="N9" s="32"/>
      <c r="O9" s="53" t="s">
        <v>45</v>
      </c>
      <c r="P9" s="53" t="s">
        <v>45</v>
      </c>
      <c r="Q9" s="49" t="s">
        <v>45</v>
      </c>
      <c r="R9" s="34" t="s">
        <v>45</v>
      </c>
      <c r="S9" s="49" t="s">
        <v>45</v>
      </c>
      <c r="T9" s="41"/>
      <c r="U9" s="34" t="s">
        <v>45</v>
      </c>
      <c r="V9" s="21"/>
    </row>
    <row r="10" spans="1:23" ht="15" customHeight="1" x14ac:dyDescent="0.25">
      <c r="B10" s="19"/>
      <c r="C10" s="8"/>
      <c r="D10" s="29" t="s">
        <v>61</v>
      </c>
      <c r="E10" s="30" t="s">
        <v>38</v>
      </c>
      <c r="F10" s="9" t="s">
        <v>21</v>
      </c>
      <c r="G10" s="10" t="s">
        <v>22</v>
      </c>
      <c r="H10" s="25"/>
      <c r="I10" s="49" t="s">
        <v>45</v>
      </c>
      <c r="J10" s="49" t="s">
        <v>45</v>
      </c>
      <c r="K10" s="49" t="s">
        <v>45</v>
      </c>
      <c r="L10" s="5"/>
      <c r="M10" s="51" t="s">
        <v>45</v>
      </c>
      <c r="N10" s="32"/>
      <c r="O10" s="53" t="s">
        <v>45</v>
      </c>
      <c r="P10" s="53" t="s">
        <v>45</v>
      </c>
      <c r="Q10" s="34" t="s">
        <v>45</v>
      </c>
      <c r="R10" s="34" t="s">
        <v>45</v>
      </c>
      <c r="S10" s="34" t="s">
        <v>45</v>
      </c>
      <c r="T10" s="41"/>
      <c r="U10" s="34" t="s">
        <v>45</v>
      </c>
      <c r="V10" s="21"/>
    </row>
    <row r="11" spans="1:23" ht="15" customHeight="1" x14ac:dyDescent="0.25">
      <c r="B11" s="19"/>
      <c r="C11" s="8"/>
      <c r="D11" s="29" t="s">
        <v>58</v>
      </c>
      <c r="E11" s="30" t="s">
        <v>39</v>
      </c>
      <c r="F11" s="9" t="s">
        <v>8</v>
      </c>
      <c r="G11" s="10" t="s">
        <v>9</v>
      </c>
      <c r="H11" s="25"/>
      <c r="I11" s="49" t="s">
        <v>45</v>
      </c>
      <c r="J11" s="49" t="s">
        <v>45</v>
      </c>
      <c r="K11" s="53" t="s">
        <v>45</v>
      </c>
      <c r="L11" s="15"/>
      <c r="M11" s="35"/>
      <c r="N11" s="31"/>
      <c r="O11" s="53" t="s">
        <v>45</v>
      </c>
      <c r="P11" s="53" t="s">
        <v>45</v>
      </c>
      <c r="Q11" s="50" t="s">
        <v>45</v>
      </c>
      <c r="R11" s="53" t="s">
        <v>45</v>
      </c>
      <c r="S11" s="34" t="s">
        <v>45</v>
      </c>
      <c r="T11" s="41"/>
      <c r="U11" s="34"/>
      <c r="V11" s="21"/>
    </row>
    <row r="12" spans="1:23" ht="15" customHeight="1" x14ac:dyDescent="0.25">
      <c r="B12" s="19"/>
      <c r="C12" s="8"/>
      <c r="D12" s="29" t="s">
        <v>61</v>
      </c>
      <c r="E12" s="30" t="s">
        <v>40</v>
      </c>
      <c r="F12" s="9" t="s">
        <v>24</v>
      </c>
      <c r="G12" s="10" t="s">
        <v>25</v>
      </c>
      <c r="H12" s="25"/>
      <c r="I12" s="33"/>
      <c r="J12" s="50" t="s">
        <v>45</v>
      </c>
      <c r="K12" s="33"/>
      <c r="L12" s="5"/>
      <c r="M12" s="52" t="s">
        <v>45</v>
      </c>
      <c r="N12" s="31"/>
      <c r="O12" s="55"/>
      <c r="P12" s="55" t="s">
        <v>45</v>
      </c>
      <c r="Q12" s="33" t="s">
        <v>45</v>
      </c>
      <c r="R12" s="50" t="s">
        <v>45</v>
      </c>
      <c r="S12" s="33" t="s">
        <v>45</v>
      </c>
      <c r="T12" s="42"/>
      <c r="U12" s="33" t="s">
        <v>45</v>
      </c>
      <c r="V12" s="21"/>
    </row>
    <row r="13" spans="1:23" ht="15" customHeight="1" x14ac:dyDescent="0.25">
      <c r="B13" s="19"/>
      <c r="C13" s="8"/>
      <c r="D13" s="29" t="s">
        <v>59</v>
      </c>
      <c r="E13" s="30" t="s">
        <v>41</v>
      </c>
      <c r="F13" s="9" t="s">
        <v>11</v>
      </c>
      <c r="G13" s="10" t="s">
        <v>12</v>
      </c>
      <c r="H13" s="25"/>
      <c r="I13" s="49" t="s">
        <v>45</v>
      </c>
      <c r="J13" s="34"/>
      <c r="K13" s="34"/>
      <c r="L13" s="15"/>
      <c r="M13" s="35"/>
      <c r="N13" s="31"/>
      <c r="O13" s="53" t="s">
        <v>45</v>
      </c>
      <c r="P13" s="53" t="s">
        <v>45</v>
      </c>
      <c r="Q13" s="49" t="s">
        <v>45</v>
      </c>
      <c r="R13" s="53" t="s">
        <v>45</v>
      </c>
      <c r="S13" s="49" t="s">
        <v>45</v>
      </c>
      <c r="T13" s="41"/>
      <c r="U13" s="34" t="s">
        <v>45</v>
      </c>
      <c r="V13" s="22"/>
    </row>
    <row r="14" spans="1:23" ht="15" customHeight="1" x14ac:dyDescent="0.25">
      <c r="B14" s="19"/>
      <c r="C14" s="8"/>
      <c r="D14" s="29" t="s">
        <v>58</v>
      </c>
      <c r="E14" s="30" t="s">
        <v>42</v>
      </c>
      <c r="F14" s="9" t="s">
        <v>10</v>
      </c>
      <c r="G14" s="10" t="s">
        <v>13</v>
      </c>
      <c r="H14" s="25"/>
      <c r="I14" s="49" t="s">
        <v>45</v>
      </c>
      <c r="J14" s="49" t="s">
        <v>45</v>
      </c>
      <c r="K14" s="49" t="s">
        <v>45</v>
      </c>
      <c r="L14" s="5"/>
      <c r="M14" s="51" t="s">
        <v>45</v>
      </c>
      <c r="N14" s="32"/>
      <c r="O14" s="53" t="s">
        <v>45</v>
      </c>
      <c r="P14" s="53" t="s">
        <v>45</v>
      </c>
      <c r="Q14" s="34" t="s">
        <v>45</v>
      </c>
      <c r="R14" s="34" t="s">
        <v>45</v>
      </c>
      <c r="S14" s="34" t="s">
        <v>45</v>
      </c>
      <c r="T14" s="41"/>
      <c r="U14" s="34" t="s">
        <v>45</v>
      </c>
      <c r="V14" s="22"/>
    </row>
    <row r="15" spans="1:23" ht="15" customHeight="1" x14ac:dyDescent="0.25">
      <c r="B15" s="19"/>
      <c r="C15" s="8"/>
      <c r="D15" s="29" t="s">
        <v>60</v>
      </c>
      <c r="E15" s="30" t="s">
        <v>43</v>
      </c>
      <c r="F15" s="9" t="s">
        <v>15</v>
      </c>
      <c r="G15" s="10" t="s">
        <v>16</v>
      </c>
      <c r="H15" s="25"/>
      <c r="I15" s="34"/>
      <c r="J15" s="34"/>
      <c r="K15" s="34"/>
      <c r="L15" s="5"/>
      <c r="M15" s="36"/>
      <c r="N15" s="32"/>
      <c r="O15" s="53" t="s">
        <v>45</v>
      </c>
      <c r="P15" s="53" t="s">
        <v>45</v>
      </c>
      <c r="Q15" s="49" t="s">
        <v>45</v>
      </c>
      <c r="R15" s="49" t="s">
        <v>45</v>
      </c>
      <c r="S15" s="49" t="s">
        <v>45</v>
      </c>
      <c r="T15" s="41"/>
      <c r="U15" s="34" t="s">
        <v>45</v>
      </c>
      <c r="V15" s="22"/>
    </row>
    <row r="16" spans="1:23" ht="15" customHeight="1" x14ac:dyDescent="0.25">
      <c r="K16" t="s">
        <v>54</v>
      </c>
      <c r="M16" s="4"/>
      <c r="R16" t="s">
        <v>54</v>
      </c>
      <c r="S16" t="s">
        <v>14</v>
      </c>
    </row>
    <row r="18" spans="5:13" x14ac:dyDescent="0.25">
      <c r="E18" t="s">
        <v>62</v>
      </c>
    </row>
    <row r="19" spans="5:13" x14ac:dyDescent="0.25">
      <c r="E19" t="s">
        <v>63</v>
      </c>
    </row>
    <row r="20" spans="5:13" x14ac:dyDescent="0.25">
      <c r="E20" t="s">
        <v>64</v>
      </c>
    </row>
    <row r="21" spans="5:13" x14ac:dyDescent="0.25">
      <c r="E21" t="s">
        <v>65</v>
      </c>
    </row>
    <row r="22" spans="5:13" x14ac:dyDescent="0.25">
      <c r="E22" t="s">
        <v>66</v>
      </c>
    </row>
    <row r="25" spans="5:13" x14ac:dyDescent="0.25">
      <c r="M25" s="54"/>
    </row>
    <row r="26" spans="5:13" x14ac:dyDescent="0.25">
      <c r="M26" s="54"/>
    </row>
    <row r="27" spans="5:13" x14ac:dyDescent="0.25">
      <c r="M27" s="54"/>
    </row>
    <row r="28" spans="5:13" x14ac:dyDescent="0.25">
      <c r="M28" s="54"/>
    </row>
    <row r="29" spans="5:13" x14ac:dyDescent="0.25">
      <c r="M29" s="54"/>
    </row>
    <row r="30" spans="5:13" x14ac:dyDescent="0.25">
      <c r="M30" s="54"/>
    </row>
    <row r="31" spans="5:13" x14ac:dyDescent="0.25">
      <c r="M31" s="54"/>
    </row>
    <row r="32" spans="5:13" x14ac:dyDescent="0.25">
      <c r="M32" s="54"/>
    </row>
    <row r="33" spans="13:13" x14ac:dyDescent="0.25">
      <c r="M33" s="54"/>
    </row>
    <row r="34" spans="13:13" x14ac:dyDescent="0.25">
      <c r="M34" s="54"/>
    </row>
  </sheetData>
  <sortState xmlns:xlrd2="http://schemas.microsoft.com/office/spreadsheetml/2017/richdata2" ref="M25:M34">
    <sortCondition ref="M25:M34"/>
  </sortState>
  <mergeCells count="3">
    <mergeCell ref="F4:G4"/>
    <mergeCell ref="O3:Q3"/>
    <mergeCell ref="I3:K3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</dc:creator>
  <cp:lastModifiedBy>Dawn HeyBlue</cp:lastModifiedBy>
  <cp:lastPrinted>2024-03-12T09:53:59Z</cp:lastPrinted>
  <dcterms:created xsi:type="dcterms:W3CDTF">2020-09-11T21:30:33Z</dcterms:created>
  <dcterms:modified xsi:type="dcterms:W3CDTF">2026-06-18T21:55:57Z</dcterms:modified>
</cp:coreProperties>
</file>