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ebsite\public_html\"/>
    </mc:Choice>
  </mc:AlternateContent>
  <xr:revisionPtr revIDLastSave="0" documentId="13_ncr:1_{E56D3DD4-8A7B-4DCB-B6F7-0C2B1CFC24E0}" xr6:coauthVersionLast="47" xr6:coauthVersionMax="47" xr10:uidLastSave="{00000000-0000-0000-0000-000000000000}"/>
  <bookViews>
    <workbookView xWindow="390" yWindow="390" windowWidth="16215" windowHeight="16230" xr2:uid="{00000000-000D-0000-FFFF-FFFF00000000}"/>
  </bookViews>
  <sheets>
    <sheet name="Sheet1" sheetId="1" r:id="rId1"/>
  </sheets>
  <definedNames>
    <definedName name="_xlnm.Print_Area" localSheetId="0">Sheet1!$G$6:$W$56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<sst xmlns="http://schemas.openxmlformats.org/spreadsheetml/2006/main" count="502" uniqueCount="214">
  <si>
    <t>AM</t>
  </si>
  <si>
    <t>open base</t>
  </si>
  <si>
    <t>FIRST</t>
  </si>
  <si>
    <t>LAST</t>
  </si>
  <si>
    <t>x</t>
  </si>
  <si>
    <t>Dawn</t>
  </si>
  <si>
    <t>Becker</t>
  </si>
  <si>
    <t>Todd</t>
  </si>
  <si>
    <t>Brain</t>
  </si>
  <si>
    <t>Daniel</t>
  </si>
  <si>
    <t>Cantu</t>
  </si>
  <si>
    <t>Cory</t>
  </si>
  <si>
    <t>Jones</t>
  </si>
  <si>
    <t>Scott</t>
  </si>
  <si>
    <t>Roger</t>
  </si>
  <si>
    <t>Mills</t>
  </si>
  <si>
    <t>Moomaw</t>
  </si>
  <si>
    <t xml:space="preserve"> </t>
  </si>
  <si>
    <t>Brooke</t>
  </si>
  <si>
    <t>Stephenson</t>
  </si>
  <si>
    <t>L = Late only</t>
  </si>
  <si>
    <t>S=Single game only</t>
  </si>
  <si>
    <t>O=or days</t>
  </si>
  <si>
    <t>Badge</t>
  </si>
  <si>
    <t>Dwayne</t>
  </si>
  <si>
    <t>Glaesmann</t>
  </si>
  <si>
    <t>C</t>
  </si>
  <si>
    <t>Kyle</t>
  </si>
  <si>
    <t>Cooper</t>
  </si>
  <si>
    <t>Seely</t>
  </si>
  <si>
    <t>Erik</t>
  </si>
  <si>
    <t>Brown</t>
  </si>
  <si>
    <t>Cole</t>
  </si>
  <si>
    <t>Brawley</t>
  </si>
  <si>
    <t>William</t>
  </si>
  <si>
    <t>Berryman</t>
  </si>
  <si>
    <t>Eric</t>
  </si>
  <si>
    <t>Kurten</t>
  </si>
  <si>
    <t>Daniels</t>
  </si>
  <si>
    <t>Michael</t>
  </si>
  <si>
    <t>Pierceson</t>
  </si>
  <si>
    <t>Lackey</t>
  </si>
  <si>
    <t>Jase</t>
  </si>
  <si>
    <t>Pierson</t>
  </si>
  <si>
    <t>Colton</t>
  </si>
  <si>
    <t>Tally</t>
  </si>
  <si>
    <t>TUE</t>
  </si>
  <si>
    <t>WED</t>
  </si>
  <si>
    <t>THU</t>
  </si>
  <si>
    <t>FRI</t>
  </si>
  <si>
    <t>SAT AM</t>
  </si>
  <si>
    <t>SAT</t>
  </si>
  <si>
    <t>SAT PM</t>
  </si>
  <si>
    <t>WS</t>
  </si>
  <si>
    <t>Nathan</t>
  </si>
  <si>
    <t>James</t>
  </si>
  <si>
    <t>Kosakowski</t>
  </si>
  <si>
    <t>Jaxon</t>
  </si>
  <si>
    <t>Lower</t>
  </si>
  <si>
    <t>Hunter</t>
  </si>
  <si>
    <t>Frank</t>
  </si>
  <si>
    <t>John</t>
  </si>
  <si>
    <t>Beaudion</t>
  </si>
  <si>
    <t>Cade</t>
  </si>
  <si>
    <t>Calhoun</t>
  </si>
  <si>
    <t>MON</t>
  </si>
  <si>
    <t>Olly</t>
  </si>
  <si>
    <t>Houston</t>
  </si>
  <si>
    <t>Zuckero</t>
  </si>
  <si>
    <t>Dave</t>
  </si>
  <si>
    <t>Beier</t>
  </si>
  <si>
    <t>NOTES</t>
  </si>
  <si>
    <t>Braeden</t>
  </si>
  <si>
    <t>Waldron</t>
  </si>
  <si>
    <t>Brant</t>
  </si>
  <si>
    <t>McCanna</t>
  </si>
  <si>
    <t>Cayden</t>
  </si>
  <si>
    <t>Carnes</t>
  </si>
  <si>
    <t>Charles</t>
  </si>
  <si>
    <t>Clines</t>
  </si>
  <si>
    <t>Elijah</t>
  </si>
  <si>
    <t>Terrell</t>
  </si>
  <si>
    <t xml:space="preserve">Matthew </t>
  </si>
  <si>
    <t>Maple</t>
  </si>
  <si>
    <t>Sebastian</t>
  </si>
  <si>
    <t>Reid</t>
  </si>
  <si>
    <t>Johnson</t>
  </si>
  <si>
    <t>Rylen</t>
  </si>
  <si>
    <t>McCullough</t>
  </si>
  <si>
    <t>Casey</t>
  </si>
  <si>
    <t xml:space="preserve">Drew </t>
  </si>
  <si>
    <t>Curtis</t>
  </si>
  <si>
    <t>Reyli</t>
  </si>
  <si>
    <t>Velasquez</t>
  </si>
  <si>
    <t>Ryan</t>
  </si>
  <si>
    <t>LaRoche</t>
  </si>
  <si>
    <t>Noah</t>
  </si>
  <si>
    <t>Morris</t>
  </si>
  <si>
    <t>Loughridge</t>
  </si>
  <si>
    <t>Bryson</t>
  </si>
  <si>
    <t>Barry</t>
  </si>
  <si>
    <t xml:space="preserve">Eli </t>
  </si>
  <si>
    <t>Briones</t>
  </si>
  <si>
    <t>Colin</t>
  </si>
  <si>
    <t>Cyplik</t>
  </si>
  <si>
    <t>Kevin</t>
  </si>
  <si>
    <t>Kole</t>
  </si>
  <si>
    <t>Deberardinis</t>
  </si>
  <si>
    <t>Ayden</t>
  </si>
  <si>
    <t>Prado</t>
  </si>
  <si>
    <t>Grant</t>
  </si>
  <si>
    <t>Raulz</t>
  </si>
  <si>
    <t>Chase</t>
  </si>
  <si>
    <t>VanDuivendyk</t>
  </si>
  <si>
    <t>York</t>
  </si>
  <si>
    <t>Harold (skip)</t>
  </si>
  <si>
    <t>Yoshi</t>
  </si>
  <si>
    <t>Harris</t>
  </si>
  <si>
    <t>Mason</t>
  </si>
  <si>
    <t>Tucker</t>
  </si>
  <si>
    <t>Jake</t>
  </si>
  <si>
    <t>Medders</t>
  </si>
  <si>
    <t>n</t>
  </si>
  <si>
    <t>MAX 4 GAMES</t>
  </si>
  <si>
    <t>no more than 4 games.</t>
  </si>
  <si>
    <t>no limit…just needs a break between them</t>
  </si>
  <si>
    <t>4-5 games</t>
  </si>
  <si>
    <t>w Mason Tucker</t>
  </si>
  <si>
    <t>4-5 GAMES w Berryman</t>
  </si>
  <si>
    <t>Prefers  CP</t>
  </si>
  <si>
    <t>load up</t>
  </si>
  <si>
    <t>squats</t>
  </si>
  <si>
    <t>perfers KP9</t>
  </si>
  <si>
    <t>TBALL/MP</t>
  </si>
  <si>
    <t>morning tball/7/8</t>
  </si>
  <si>
    <t>BEAUDION,JOHN</t>
  </si>
  <si>
    <t>BARRY,BRYSON</t>
  </si>
  <si>
    <t>BECKER,DAWN</t>
  </si>
  <si>
    <t>BEIER,DAVID</t>
  </si>
  <si>
    <t>BERRYMAN,WILLIAM</t>
  </si>
  <si>
    <t>BRAWLEY,COLE</t>
  </si>
  <si>
    <t>BRIONES,ELI</t>
  </si>
  <si>
    <t>BROWN,ERIK</t>
  </si>
  <si>
    <t>CALHOUN,CADE</t>
  </si>
  <si>
    <t>CANTU,DANIEL</t>
  </si>
  <si>
    <t>CARNES,CAYDEN</t>
  </si>
  <si>
    <t>CLINES,CHARLES</t>
  </si>
  <si>
    <t>CURTIS,ANDREW</t>
  </si>
  <si>
    <t>CYPLIK,COLIN</t>
  </si>
  <si>
    <t>CYPLIK,KEVIN</t>
  </si>
  <si>
    <t>DANIELS,KYLE</t>
  </si>
  <si>
    <t>DANIELS,MICHAEL</t>
  </si>
  <si>
    <t>DEBERARDINIS,KOLE</t>
  </si>
  <si>
    <t>BRAIN,TODD</t>
  </si>
  <si>
    <t>FRANK,HUNTER</t>
  </si>
  <si>
    <t>GLAESMANN,DWAYNE</t>
  </si>
  <si>
    <t>HARRIS,YOSHI</t>
  </si>
  <si>
    <t>HOUSTON,OLLY</t>
  </si>
  <si>
    <t>JOHNSON,DREW</t>
  </si>
  <si>
    <t>JOHNSON,REID</t>
  </si>
  <si>
    <t>JONES,CORY</t>
  </si>
  <si>
    <t>KOSAKOWSKI,JAMES</t>
  </si>
  <si>
    <t>KURTEN,ERIC</t>
  </si>
  <si>
    <t>LACKEY,PIERCESON</t>
  </si>
  <si>
    <t>LAROCHE,RYAN</t>
  </si>
  <si>
    <t>LOUDRIDGE,CASEY</t>
  </si>
  <si>
    <t>LOWER,JAXON</t>
  </si>
  <si>
    <t>MAPLE,MATTHEW</t>
  </si>
  <si>
    <t>MAPLE,SEBASTIAN</t>
  </si>
  <si>
    <t>MCCANNA,BRANT</t>
  </si>
  <si>
    <t>MCCULLOUGH,RYLEN</t>
  </si>
  <si>
    <t>MEDDERS,RYAN (JAKE)</t>
  </si>
  <si>
    <t>MILLS,ROGER</t>
  </si>
  <si>
    <t>MOOMAW,SCOTT</t>
  </si>
  <si>
    <t>MORRIS, NOAH</t>
  </si>
  <si>
    <t>PIERSON,JASE</t>
  </si>
  <si>
    <t>PRADO,AYDEN</t>
  </si>
  <si>
    <t>RAULZ,GRANT</t>
  </si>
  <si>
    <t>SEELY,COOPER</t>
  </si>
  <si>
    <t>STEPHENSON,BROOKE</t>
  </si>
  <si>
    <t>TALLY,COLTON</t>
  </si>
  <si>
    <t>TERRELL,ELIJAH</t>
  </si>
  <si>
    <t>TUCKER,MASON</t>
  </si>
  <si>
    <t>VanDuivendyk,CHASE</t>
  </si>
  <si>
    <t>VELASQUEZ,REYLI</t>
  </si>
  <si>
    <t>WALDRON,BRAEDEN</t>
  </si>
  <si>
    <t>YORK,HAROLD(SKIP)</t>
  </si>
  <si>
    <t>ZUCKERO,NATHAN</t>
  </si>
  <si>
    <t>BOARDMEMBER</t>
  </si>
  <si>
    <t>2 games</t>
  </si>
  <si>
    <t>7/8 and lower ;  w Elijah Terrell</t>
  </si>
  <si>
    <t>late</t>
  </si>
  <si>
    <t>3 games ….for now….late</t>
  </si>
  <si>
    <t>lower ages.   7/8 or younger ; 3 GAMES w Cade</t>
  </si>
  <si>
    <t>3 games only</t>
  </si>
  <si>
    <t>mp or KP</t>
  </si>
  <si>
    <t>NO TBALL  KP good</t>
  </si>
  <si>
    <t>KPAAA</t>
  </si>
  <si>
    <t>7/8 or KP   3/4 GAMES</t>
  </si>
  <si>
    <t>2 GAMES</t>
  </si>
  <si>
    <t>3 games max</t>
  </si>
  <si>
    <t>3 NIGHTS THIS WEEK</t>
  </si>
  <si>
    <t>W Brant McCanna   load up</t>
  </si>
  <si>
    <t>Tball games</t>
  </si>
  <si>
    <t>No more than two nights in a row</t>
  </si>
  <si>
    <t>11th</t>
  </si>
  <si>
    <t>13th</t>
  </si>
  <si>
    <t>May 9th</t>
  </si>
  <si>
    <t>7th</t>
  </si>
  <si>
    <t>4th</t>
  </si>
  <si>
    <t>X</t>
  </si>
  <si>
    <t>S</t>
  </si>
  <si>
    <t>CP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</si>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</sst>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Open Sans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2A1C7"/>
      </patternFill>
    </fill>
    <fill>
      <patternFill patternType="solid">
        <fgColor rgb="FF92D050"/>
        <bgColor rgb="FF9BBB59"/>
      </patternFill>
    </fill>
    <fill>
      <patternFill patternType="solid">
        <fgColor theme="0" tint="-0.249977111117893"/>
        <bgColor rgb="FFB2A1C7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/>
    <xf numFmtId="0" fontId="4" fillId="5" borderId="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0" xfId="0" applyFont="1"/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8" fillId="0" borderId="6" xfId="0" applyFont="1" applyBorder="1"/>
    <xf numFmtId="0" fontId="11" fillId="7" borderId="10" xfId="0" applyFont="1" applyFill="1" applyBorder="1" applyAlignment="1">
      <alignment vertical="center"/>
    </xf>
    <xf numFmtId="0" fontId="6" fillId="8" borderId="6" xfId="0" applyFont="1" applyFill="1" applyBorder="1"/>
    <xf numFmtId="22" fontId="1" fillId="0" borderId="8" xfId="0" applyNumberFormat="1" applyFont="1" applyBorder="1" applyAlignment="1">
      <alignment horizontal="center" vertical="center"/>
    </xf>
    <xf numFmtId="0" fontId="1" fillId="9" borderId="9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/>
    <xf numFmtId="16" fontId="12" fillId="0" borderId="2" xfId="0" applyNumberFormat="1" applyFont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14" fillId="0" borderId="6" xfId="1" applyBorder="1"/>
    <xf numFmtId="0" fontId="4" fillId="0" borderId="0" xfId="0" applyFont="1" applyAlignment="1">
      <alignment horizontal="left" vertical="center"/>
    </xf>
    <xf numFmtId="0" fontId="14" fillId="11" borderId="6" xfId="1" applyFill="1" applyBorder="1"/>
    <xf numFmtId="0" fontId="0" fillId="12" borderId="6" xfId="0" applyFill="1" applyBorder="1"/>
    <xf numFmtId="0" fontId="3" fillId="0" borderId="13" xfId="0" applyFont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left" vertical="center"/>
    </xf>
    <xf numFmtId="0" fontId="14" fillId="14" borderId="6" xfId="1" applyFill="1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5" fillId="15" borderId="6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/>
    </xf>
    <xf numFmtId="0" fontId="14" fillId="16" borderId="6" xfId="1" applyFill="1" applyBorder="1"/>
    <xf numFmtId="0" fontId="15" fillId="15" borderId="6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22" fontId="1" fillId="0" borderId="0" xfId="0" applyNumberFormat="1" applyFont="1" applyAlignment="1">
      <alignment horizontal="center" vertical="center"/>
    </xf>
    <xf numFmtId="22" fontId="1" fillId="0" borderId="8" xfId="0" applyNumberFormat="1" applyFont="1" applyBorder="1" applyAlignment="1">
      <alignment horizontal="center" vertical="center"/>
    </xf>
    <xf numFmtId="16" fontId="12" fillId="0" borderId="2" xfId="0" applyNumberFormat="1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 2 2" xfId="1" xr:uid="{E4F55FBC-65F9-4A9C-BDFA-987BF6E313C1}"/>
  </cellStyles>
  <dxfs count="0"/>
  <tableStyles count="0" defaultTableStyle="TableStyleMedium2" defaultPivotStyle="PivotStyleLight16"/>
  <colors>
    <mruColors>
      <color rgb="FFFF99CC"/>
      <color rgb="FF6E5D73"/>
      <color rgb="FF755A76"/>
      <color rgb="FF715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60"/>
  <sheetViews>
    <sheetView tabSelected="1" zoomScale="87" zoomScaleNormal="87" workbookViewId="0">
      <pane xSplit="9" ySplit="5" topLeftCell="J6" activePane="bottomRight" state="frozen"/>
      <selection activeCell="C1" sqref="C1"/>
      <selection pane="topRight" activeCell="F1" sqref="F1"/>
      <selection pane="bottomLeft" activeCell="C6" sqref="C6"/>
      <selection pane="bottomRight" activeCell="N54" sqref="N54"/>
    </sheetView>
  </sheetViews>
  <sheetFormatPr defaultRowHeight="15" x14ac:dyDescent="0.25"/>
  <cols>
    <col min="1" max="1" width="4" customWidth="1"/>
    <col min="2" max="2" width="6.42578125" style="20" customWidth="1"/>
    <col min="3" max="3" width="3.140625" customWidth="1"/>
    <col min="4" max="4" width="5.140625" customWidth="1"/>
    <col min="5" max="5" width="3.140625" customWidth="1"/>
    <col min="6" max="6" width="21.5703125" customWidth="1"/>
    <col min="7" max="7" width="10.28515625" customWidth="1"/>
    <col min="8" max="8" width="14.140625" customWidth="1"/>
    <col min="9" max="9" width="1.42578125" customWidth="1"/>
    <col min="10" max="10" width="5.85546875" customWidth="1"/>
    <col min="11" max="11" width="4.5703125" customWidth="1"/>
    <col min="12" max="13" width="5.7109375" customWidth="1"/>
    <col min="14" max="14" width="4.5703125" customWidth="1"/>
    <col min="15" max="15" width="1.42578125" customWidth="1"/>
    <col min="16" max="16" width="6.42578125" customWidth="1"/>
    <col min="17" max="17" width="6.28515625" customWidth="1"/>
    <col min="18" max="18" width="5.85546875" customWidth="1"/>
    <col min="19" max="19" width="2" customWidth="1"/>
    <col min="20" max="20" width="5.85546875" customWidth="1"/>
    <col min="21" max="21" width="4.5703125" customWidth="1"/>
    <col min="22" max="22" width="5.7109375" customWidth="1"/>
    <col min="23" max="23" width="30.28515625" style="24" customWidth="1"/>
  </cols>
  <sheetData>
    <row r="1" spans="1:24" hidden="1" x14ac:dyDescent="0.25">
      <c r="G1" s="5" t="s">
        <v>20</v>
      </c>
    </row>
    <row r="2" spans="1:24" hidden="1" x14ac:dyDescent="0.25">
      <c r="G2" s="5" t="s">
        <v>21</v>
      </c>
    </row>
    <row r="3" spans="1:24" ht="15.75" hidden="1" customHeight="1" x14ac:dyDescent="0.25">
      <c r="D3" s="1"/>
      <c r="E3" s="1"/>
      <c r="F3" s="1"/>
      <c r="G3" s="1" t="s">
        <v>22</v>
      </c>
      <c r="H3" s="1"/>
      <c r="I3" s="1"/>
      <c r="J3" s="2" t="s">
        <v>0</v>
      </c>
      <c r="K3" s="2"/>
      <c r="L3" s="2"/>
      <c r="M3" s="2"/>
      <c r="N3" s="2"/>
      <c r="O3" s="2"/>
      <c r="P3" s="2" t="s">
        <v>0</v>
      </c>
      <c r="Q3" s="2"/>
      <c r="R3" s="2"/>
      <c r="S3" s="2"/>
      <c r="T3" s="2" t="s">
        <v>0</v>
      </c>
      <c r="U3" s="2"/>
      <c r="V3" s="2"/>
    </row>
    <row r="4" spans="1:24" ht="15.75" customHeight="1" x14ac:dyDescent="0.25">
      <c r="B4" s="21" t="s">
        <v>17</v>
      </c>
      <c r="D4" s="1"/>
      <c r="E4" s="1"/>
      <c r="F4" s="1"/>
      <c r="G4" s="68">
        <f ca="1">+NOW()</f>
        <v>46146.826417824072</v>
      </c>
      <c r="H4" s="69"/>
      <c r="I4" s="31"/>
      <c r="J4" s="39" t="s">
        <v>209</v>
      </c>
      <c r="K4" s="37"/>
      <c r="L4" s="37"/>
      <c r="M4" s="37" t="s">
        <v>208</v>
      </c>
      <c r="N4" s="37"/>
      <c r="O4" s="38"/>
      <c r="P4" s="70" t="s">
        <v>207</v>
      </c>
      <c r="Q4" s="71"/>
      <c r="R4" s="71"/>
      <c r="S4" s="37"/>
      <c r="T4" s="39" t="s">
        <v>205</v>
      </c>
      <c r="U4" s="37"/>
      <c r="V4" s="37" t="s">
        <v>206</v>
      </c>
    </row>
    <row r="5" spans="1:24" ht="26.25" customHeight="1" x14ac:dyDescent="0.25">
      <c r="A5" t="s">
        <v>17</v>
      </c>
      <c r="B5" s="22" t="s">
        <v>23</v>
      </c>
      <c r="C5" s="8" t="s">
        <v>26</v>
      </c>
      <c r="D5" s="3" t="s">
        <v>1</v>
      </c>
      <c r="E5" s="18" t="s">
        <v>53</v>
      </c>
      <c r="F5" s="18"/>
      <c r="G5" s="16" t="s">
        <v>2</v>
      </c>
      <c r="H5" s="14" t="s">
        <v>3</v>
      </c>
      <c r="I5" s="32"/>
      <c r="J5" s="17" t="s">
        <v>65</v>
      </c>
      <c r="K5" s="17" t="s">
        <v>46</v>
      </c>
      <c r="L5" s="17" t="s">
        <v>47</v>
      </c>
      <c r="M5" s="17" t="s">
        <v>48</v>
      </c>
      <c r="N5" s="17" t="s">
        <v>49</v>
      </c>
      <c r="O5" s="4"/>
      <c r="P5" s="17" t="s">
        <v>50</v>
      </c>
      <c r="Q5" s="17" t="s">
        <v>51</v>
      </c>
      <c r="R5" s="17" t="s">
        <v>52</v>
      </c>
      <c r="S5" s="4"/>
      <c r="T5" s="17" t="s">
        <v>65</v>
      </c>
      <c r="U5" s="17" t="s">
        <v>46</v>
      </c>
      <c r="V5" s="17" t="s">
        <v>47</v>
      </c>
      <c r="W5" s="29" t="s">
        <v>71</v>
      </c>
      <c r="X5" s="47"/>
    </row>
    <row r="6" spans="1:24" ht="15" customHeight="1" x14ac:dyDescent="0.25">
      <c r="B6" s="23" t="s">
        <v>4</v>
      </c>
      <c r="C6" s="9" t="s">
        <v>4</v>
      </c>
      <c r="D6" s="10"/>
      <c r="E6" s="42"/>
      <c r="F6" s="43" t="s">
        <v>135</v>
      </c>
      <c r="G6" s="12" t="s">
        <v>61</v>
      </c>
      <c r="H6" s="13" t="s">
        <v>62</v>
      </c>
      <c r="I6" s="33"/>
      <c r="J6" s="56"/>
      <c r="K6" s="56"/>
      <c r="L6" s="56"/>
      <c r="M6" s="56"/>
      <c r="N6" s="56"/>
      <c r="O6" s="6"/>
      <c r="P6" s="50"/>
      <c r="Q6" s="50"/>
      <c r="R6" s="50"/>
      <c r="S6" s="52"/>
      <c r="T6" s="56"/>
      <c r="U6" s="56"/>
      <c r="V6" s="56"/>
      <c r="W6" s="25" t="s">
        <v>189</v>
      </c>
    </row>
    <row r="7" spans="1:24" ht="15" customHeight="1" x14ac:dyDescent="0.25">
      <c r="B7" s="23"/>
      <c r="C7" s="9" t="s">
        <v>4</v>
      </c>
      <c r="D7" s="10"/>
      <c r="E7" s="42" t="s">
        <v>122</v>
      </c>
      <c r="F7" s="43" t="s">
        <v>136</v>
      </c>
      <c r="G7" s="12" t="s">
        <v>99</v>
      </c>
      <c r="H7" s="13" t="s">
        <v>100</v>
      </c>
      <c r="I7" s="33"/>
      <c r="J7" s="57" t="s">
        <v>210</v>
      </c>
      <c r="K7" s="57" t="s">
        <v>210</v>
      </c>
      <c r="L7" s="57" t="s">
        <v>210</v>
      </c>
      <c r="M7" s="61" t="s">
        <v>210</v>
      </c>
      <c r="N7" s="57" t="s">
        <v>210</v>
      </c>
      <c r="O7" s="6"/>
      <c r="P7" s="64" t="s">
        <v>210</v>
      </c>
      <c r="Q7" s="64" t="s">
        <v>210</v>
      </c>
      <c r="R7" s="64" t="s">
        <v>210</v>
      </c>
      <c r="S7" s="53"/>
      <c r="T7" s="57" t="s">
        <v>210</v>
      </c>
      <c r="U7" s="57" t="s">
        <v>210</v>
      </c>
      <c r="V7" s="57" t="s">
        <v>210</v>
      </c>
      <c r="W7" s="25"/>
    </row>
    <row r="8" spans="1:24" ht="15" customHeight="1" x14ac:dyDescent="0.25">
      <c r="B8" s="23" t="s">
        <v>4</v>
      </c>
      <c r="C8" s="9" t="s">
        <v>4</v>
      </c>
      <c r="D8" s="10" t="s">
        <v>4</v>
      </c>
      <c r="E8" s="42"/>
      <c r="F8" s="49" t="s">
        <v>137</v>
      </c>
      <c r="G8" s="48" t="s">
        <v>5</v>
      </c>
      <c r="H8" s="13" t="s">
        <v>6</v>
      </c>
      <c r="I8" s="33"/>
      <c r="J8" s="57" t="s">
        <v>210</v>
      </c>
      <c r="K8" s="57" t="s">
        <v>210</v>
      </c>
      <c r="L8" s="61" t="s">
        <v>210</v>
      </c>
      <c r="M8" s="57" t="s">
        <v>210</v>
      </c>
      <c r="N8" s="61" t="s">
        <v>210</v>
      </c>
      <c r="O8" s="6"/>
      <c r="P8" s="51" t="s">
        <v>210</v>
      </c>
      <c r="Q8" s="51" t="s">
        <v>210</v>
      </c>
      <c r="R8" s="51" t="s">
        <v>210</v>
      </c>
      <c r="S8" s="53"/>
      <c r="T8" s="61" t="s">
        <v>210</v>
      </c>
      <c r="U8" s="57" t="s">
        <v>210</v>
      </c>
      <c r="V8" s="57" t="s">
        <v>210</v>
      </c>
      <c r="W8" s="25"/>
    </row>
    <row r="9" spans="1:24" ht="15" hidden="1" customHeight="1" x14ac:dyDescent="0.25">
      <c r="B9" s="23"/>
      <c r="C9" s="9"/>
      <c r="D9" s="10"/>
      <c r="E9" s="42"/>
      <c r="F9" s="9" t="s">
        <v>138</v>
      </c>
      <c r="G9" s="12" t="s">
        <v>69</v>
      </c>
      <c r="H9" s="13" t="s">
        <v>70</v>
      </c>
      <c r="I9" s="33"/>
      <c r="J9" s="56"/>
      <c r="K9" s="56"/>
      <c r="L9" s="56"/>
      <c r="M9" s="56"/>
      <c r="N9" s="56"/>
      <c r="O9" s="6"/>
      <c r="P9" s="50"/>
      <c r="Q9" s="50"/>
      <c r="R9" s="50"/>
      <c r="S9" s="52"/>
      <c r="T9" s="56"/>
      <c r="U9" s="56"/>
      <c r="V9" s="56"/>
      <c r="W9" s="25" t="s">
        <v>189</v>
      </c>
    </row>
    <row r="10" spans="1:24" ht="15" customHeight="1" x14ac:dyDescent="0.25">
      <c r="B10" s="23" t="s">
        <v>4</v>
      </c>
      <c r="C10" s="9" t="s">
        <v>4</v>
      </c>
      <c r="D10" s="10"/>
      <c r="E10" s="42"/>
      <c r="F10" s="43" t="s">
        <v>139</v>
      </c>
      <c r="G10" s="12" t="s">
        <v>34</v>
      </c>
      <c r="H10" s="13" t="s">
        <v>35</v>
      </c>
      <c r="I10" s="33"/>
      <c r="J10" s="67" t="s">
        <v>210</v>
      </c>
      <c r="K10" s="62" t="s">
        <v>210</v>
      </c>
      <c r="L10" s="56" t="s">
        <v>210</v>
      </c>
      <c r="M10" s="56"/>
      <c r="N10" s="56"/>
      <c r="O10" s="6"/>
      <c r="P10" s="50"/>
      <c r="Q10" s="50"/>
      <c r="R10" s="50"/>
      <c r="S10" s="52"/>
      <c r="T10" s="56"/>
      <c r="U10" s="56"/>
      <c r="V10" s="56"/>
      <c r="W10" s="25" t="s">
        <v>123</v>
      </c>
    </row>
    <row r="11" spans="1:24" ht="15" customHeight="1" x14ac:dyDescent="0.25">
      <c r="B11" s="23" t="s">
        <v>4</v>
      </c>
      <c r="C11" s="9"/>
      <c r="D11" s="10" t="s">
        <v>4</v>
      </c>
      <c r="E11" s="42"/>
      <c r="F11" s="43" t="s">
        <v>153</v>
      </c>
      <c r="G11" s="12" t="s">
        <v>7</v>
      </c>
      <c r="H11" s="13" t="s">
        <v>8</v>
      </c>
      <c r="I11" s="33"/>
      <c r="J11" s="61" t="s">
        <v>210</v>
      </c>
      <c r="K11" s="57" t="s">
        <v>210</v>
      </c>
      <c r="L11" s="61" t="s">
        <v>210</v>
      </c>
      <c r="M11" s="57" t="s">
        <v>210</v>
      </c>
      <c r="N11" s="61" t="s">
        <v>210</v>
      </c>
      <c r="O11" s="6"/>
      <c r="P11" s="51" t="s">
        <v>210</v>
      </c>
      <c r="Q11" s="51" t="s">
        <v>210</v>
      </c>
      <c r="R11" s="51" t="s">
        <v>210</v>
      </c>
      <c r="S11" s="53"/>
      <c r="T11" s="57" t="s">
        <v>210</v>
      </c>
      <c r="U11" s="57" t="s">
        <v>210</v>
      </c>
      <c r="V11" s="57" t="s">
        <v>210</v>
      </c>
      <c r="W11" s="25" t="s">
        <v>133</v>
      </c>
      <c r="X11" s="7"/>
    </row>
    <row r="12" spans="1:24" ht="15" customHeight="1" x14ac:dyDescent="0.25">
      <c r="B12" s="23"/>
      <c r="C12" s="9" t="s">
        <v>4</v>
      </c>
      <c r="D12" s="10"/>
      <c r="E12" s="42"/>
      <c r="F12" s="43" t="s">
        <v>140</v>
      </c>
      <c r="G12" s="12" t="s">
        <v>32</v>
      </c>
      <c r="H12" s="13" t="s">
        <v>33</v>
      </c>
      <c r="I12" s="33"/>
      <c r="J12" s="57"/>
      <c r="K12" s="57"/>
      <c r="L12" s="57"/>
      <c r="M12" s="57"/>
      <c r="N12" s="57"/>
      <c r="O12" s="6"/>
      <c r="P12" s="50"/>
      <c r="Q12" s="50"/>
      <c r="R12" s="50"/>
      <c r="S12" s="52"/>
      <c r="T12" s="57"/>
      <c r="U12" s="57"/>
      <c r="V12" s="57"/>
      <c r="W12" s="25"/>
      <c r="X12" s="7"/>
    </row>
    <row r="13" spans="1:24" ht="15" customHeight="1" x14ac:dyDescent="0.25">
      <c r="B13" s="23"/>
      <c r="C13" s="9" t="s">
        <v>4</v>
      </c>
      <c r="D13" s="10"/>
      <c r="E13" s="42" t="s">
        <v>122</v>
      </c>
      <c r="F13" s="43" t="s">
        <v>141</v>
      </c>
      <c r="G13" s="12" t="s">
        <v>101</v>
      </c>
      <c r="H13" s="13" t="s">
        <v>102</v>
      </c>
      <c r="I13" s="33"/>
      <c r="J13" s="57"/>
      <c r="K13" s="57"/>
      <c r="L13" s="61" t="s">
        <v>210</v>
      </c>
      <c r="M13" s="57" t="s">
        <v>210</v>
      </c>
      <c r="N13" s="56" t="s">
        <v>210</v>
      </c>
      <c r="O13" s="6"/>
      <c r="P13" s="50" t="s">
        <v>210</v>
      </c>
      <c r="Q13" s="50" t="s">
        <v>210</v>
      </c>
      <c r="R13" s="50" t="s">
        <v>210</v>
      </c>
      <c r="S13" s="52"/>
      <c r="T13" s="61" t="s">
        <v>210</v>
      </c>
      <c r="U13" s="57"/>
      <c r="V13" s="57" t="s">
        <v>210</v>
      </c>
      <c r="W13" s="25" t="s">
        <v>125</v>
      </c>
    </row>
    <row r="14" spans="1:24" ht="15" customHeight="1" x14ac:dyDescent="0.25">
      <c r="B14" s="23" t="s">
        <v>4</v>
      </c>
      <c r="C14" s="9" t="s">
        <v>4</v>
      </c>
      <c r="D14" s="10"/>
      <c r="E14" s="42"/>
      <c r="F14" s="43" t="s">
        <v>142</v>
      </c>
      <c r="G14" s="12" t="s">
        <v>30</v>
      </c>
      <c r="H14" s="13" t="s">
        <v>31</v>
      </c>
      <c r="I14" s="33"/>
      <c r="J14" s="56" t="s">
        <v>210</v>
      </c>
      <c r="K14" s="62" t="s">
        <v>210</v>
      </c>
      <c r="L14" s="56" t="s">
        <v>210</v>
      </c>
      <c r="M14" s="56"/>
      <c r="N14" s="56"/>
      <c r="O14" s="6"/>
      <c r="P14" s="50"/>
      <c r="Q14" s="50"/>
      <c r="R14" s="50"/>
      <c r="S14" s="52"/>
      <c r="T14" s="62" t="s">
        <v>210</v>
      </c>
      <c r="U14" s="56" t="s">
        <v>210</v>
      </c>
      <c r="V14" s="56"/>
      <c r="W14" s="25" t="s">
        <v>17</v>
      </c>
      <c r="X14" s="7"/>
    </row>
    <row r="15" spans="1:24" ht="15" customHeight="1" x14ac:dyDescent="0.25">
      <c r="B15" s="23" t="s">
        <v>4</v>
      </c>
      <c r="C15" s="9" t="s">
        <v>4</v>
      </c>
      <c r="D15" s="10" t="s">
        <v>4</v>
      </c>
      <c r="E15" s="42"/>
      <c r="F15" s="43" t="s">
        <v>143</v>
      </c>
      <c r="G15" s="12" t="s">
        <v>63</v>
      </c>
      <c r="H15" s="13" t="s">
        <v>64</v>
      </c>
      <c r="I15" s="33"/>
      <c r="J15" s="57"/>
      <c r="K15" s="61" t="s">
        <v>211</v>
      </c>
      <c r="L15" s="61" t="s">
        <v>211</v>
      </c>
      <c r="M15" s="57"/>
      <c r="N15" s="57"/>
      <c r="O15" s="6"/>
      <c r="P15" s="51"/>
      <c r="Q15" s="50"/>
      <c r="R15" s="50"/>
      <c r="S15" s="52"/>
      <c r="T15" s="57"/>
      <c r="U15" s="57"/>
      <c r="V15" s="57"/>
      <c r="W15" s="25" t="s">
        <v>212</v>
      </c>
    </row>
    <row r="16" spans="1:24" ht="15" customHeight="1" x14ac:dyDescent="0.25">
      <c r="B16" s="23"/>
      <c r="C16" s="9" t="s">
        <v>4</v>
      </c>
      <c r="D16" s="10"/>
      <c r="E16" s="42"/>
      <c r="F16" s="49" t="s">
        <v>144</v>
      </c>
      <c r="G16" s="48" t="s">
        <v>9</v>
      </c>
      <c r="H16" s="13" t="s">
        <v>10</v>
      </c>
      <c r="I16" s="33"/>
      <c r="J16" s="62" t="s">
        <v>210</v>
      </c>
      <c r="K16" s="56"/>
      <c r="L16" s="62" t="s">
        <v>210</v>
      </c>
      <c r="M16" s="56" t="s">
        <v>210</v>
      </c>
      <c r="N16" s="56"/>
      <c r="O16" s="6"/>
      <c r="P16" s="66" t="s">
        <v>210</v>
      </c>
      <c r="Q16" s="66" t="s">
        <v>210</v>
      </c>
      <c r="R16" s="66" t="s">
        <v>210</v>
      </c>
      <c r="S16" s="52"/>
      <c r="T16" s="56" t="s">
        <v>210</v>
      </c>
      <c r="U16" s="56" t="s">
        <v>210</v>
      </c>
      <c r="V16" s="57"/>
      <c r="W16" s="25"/>
    </row>
    <row r="17" spans="2:25" ht="15" customHeight="1" x14ac:dyDescent="0.25">
      <c r="B17" s="23"/>
      <c r="C17" s="9" t="s">
        <v>4</v>
      </c>
      <c r="D17" s="11"/>
      <c r="E17" s="42"/>
      <c r="F17" s="43" t="s">
        <v>145</v>
      </c>
      <c r="G17" s="12" t="s">
        <v>76</v>
      </c>
      <c r="H17" s="13" t="s">
        <v>77</v>
      </c>
      <c r="I17" s="33"/>
      <c r="J17" s="56" t="s">
        <v>210</v>
      </c>
      <c r="K17" s="61" t="s">
        <v>210</v>
      </c>
      <c r="L17" s="57"/>
      <c r="M17" s="56"/>
      <c r="N17" s="56"/>
      <c r="O17" s="6"/>
      <c r="P17" s="66" t="s">
        <v>210</v>
      </c>
      <c r="Q17" s="66" t="s">
        <v>210</v>
      </c>
      <c r="R17" s="66" t="s">
        <v>210</v>
      </c>
      <c r="S17" s="52"/>
      <c r="T17" s="56"/>
      <c r="U17" s="57"/>
      <c r="V17" s="57"/>
      <c r="W17" s="25" t="s">
        <v>130</v>
      </c>
    </row>
    <row r="18" spans="2:25" ht="15" customHeight="1" x14ac:dyDescent="0.25">
      <c r="B18" s="23" t="s">
        <v>4</v>
      </c>
      <c r="C18" s="9" t="s">
        <v>4</v>
      </c>
      <c r="D18" s="11"/>
      <c r="E18" s="42"/>
      <c r="F18" s="49" t="s">
        <v>146</v>
      </c>
      <c r="G18" s="48" t="s">
        <v>78</v>
      </c>
      <c r="H18" s="13" t="s">
        <v>79</v>
      </c>
      <c r="I18" s="33"/>
      <c r="J18" s="57"/>
      <c r="K18" s="57"/>
      <c r="L18" s="57"/>
      <c r="M18" s="57"/>
      <c r="N18" s="56"/>
      <c r="O18" s="19"/>
      <c r="P18" s="50"/>
      <c r="Q18" s="50"/>
      <c r="R18" s="50"/>
      <c r="S18" s="52"/>
      <c r="T18" s="61" t="s">
        <v>210</v>
      </c>
      <c r="U18" s="57"/>
      <c r="V18" s="57" t="s">
        <v>210</v>
      </c>
      <c r="W18" s="25" t="s">
        <v>204</v>
      </c>
    </row>
    <row r="19" spans="2:25" ht="15" customHeight="1" x14ac:dyDescent="0.25">
      <c r="B19" s="23"/>
      <c r="C19" s="9"/>
      <c r="D19" s="11"/>
      <c r="E19" s="42"/>
      <c r="F19" s="43" t="s">
        <v>147</v>
      </c>
      <c r="G19" s="12" t="s">
        <v>90</v>
      </c>
      <c r="H19" s="13" t="s">
        <v>91</v>
      </c>
      <c r="I19" s="33"/>
      <c r="J19" s="57" t="s">
        <v>210</v>
      </c>
      <c r="K19" s="61" t="s">
        <v>210</v>
      </c>
      <c r="L19" s="57" t="s">
        <v>210</v>
      </c>
      <c r="M19" s="61" t="s">
        <v>210</v>
      </c>
      <c r="N19" s="57" t="s">
        <v>210</v>
      </c>
      <c r="O19" s="6"/>
      <c r="P19" s="51" t="s">
        <v>210</v>
      </c>
      <c r="Q19" s="51" t="s">
        <v>210</v>
      </c>
      <c r="R19" s="51" t="s">
        <v>210</v>
      </c>
      <c r="S19" s="53"/>
      <c r="T19" s="57"/>
      <c r="U19" s="57"/>
      <c r="V19" s="57"/>
      <c r="W19" s="25" t="s">
        <v>134</v>
      </c>
    </row>
    <row r="20" spans="2:25" ht="15" customHeight="1" x14ac:dyDescent="0.25">
      <c r="B20" s="23"/>
      <c r="C20" s="9" t="s">
        <v>4</v>
      </c>
      <c r="D20" s="11"/>
      <c r="E20" s="42" t="s">
        <v>122</v>
      </c>
      <c r="F20" s="43" t="s">
        <v>148</v>
      </c>
      <c r="G20" s="12" t="s">
        <v>103</v>
      </c>
      <c r="H20" s="13" t="s">
        <v>104</v>
      </c>
      <c r="I20" s="33"/>
      <c r="J20" s="57" t="s">
        <v>17</v>
      </c>
      <c r="K20" s="57" t="s">
        <v>210</v>
      </c>
      <c r="L20" s="61" t="s">
        <v>210</v>
      </c>
      <c r="M20" s="57" t="s">
        <v>210</v>
      </c>
      <c r="N20" s="61" t="s">
        <v>210</v>
      </c>
      <c r="O20" s="6"/>
      <c r="P20" s="51" t="s">
        <v>210</v>
      </c>
      <c r="Q20" s="51" t="s">
        <v>210</v>
      </c>
      <c r="R20" s="51" t="s">
        <v>210</v>
      </c>
      <c r="S20" s="53"/>
      <c r="T20" s="61" t="s">
        <v>210</v>
      </c>
      <c r="U20" s="57" t="s">
        <v>210</v>
      </c>
      <c r="V20" s="57" t="s">
        <v>210</v>
      </c>
      <c r="W20" s="25" t="s">
        <v>203</v>
      </c>
      <c r="X20" s="44"/>
      <c r="Y20" s="44"/>
    </row>
    <row r="21" spans="2:25" ht="15" hidden="1" customHeight="1" x14ac:dyDescent="0.25">
      <c r="B21" s="23" t="s">
        <v>4</v>
      </c>
      <c r="C21" s="9" t="s">
        <v>4</v>
      </c>
      <c r="D21" s="11"/>
      <c r="E21" s="42" t="s">
        <v>122</v>
      </c>
      <c r="F21" s="43" t="s">
        <v>149</v>
      </c>
      <c r="G21" s="12" t="s">
        <v>105</v>
      </c>
      <c r="H21" s="13" t="s">
        <v>104</v>
      </c>
      <c r="I21" s="33"/>
      <c r="J21" s="56"/>
      <c r="K21" s="57"/>
      <c r="L21" s="57"/>
      <c r="M21" s="56"/>
      <c r="N21" s="56"/>
      <c r="O21" s="6"/>
      <c r="P21" s="50"/>
      <c r="Q21" s="50"/>
      <c r="R21" s="50"/>
      <c r="S21" s="52"/>
      <c r="T21" s="56"/>
      <c r="U21" s="57"/>
      <c r="V21" s="57"/>
      <c r="W21" s="25" t="s">
        <v>199</v>
      </c>
    </row>
    <row r="22" spans="2:25" ht="15" hidden="1" customHeight="1" x14ac:dyDescent="0.25">
      <c r="B22" s="23"/>
      <c r="C22" s="9"/>
      <c r="D22" s="11"/>
      <c r="E22" s="42"/>
      <c r="F22" s="43" t="s">
        <v>150</v>
      </c>
      <c r="G22" s="12" t="s">
        <v>27</v>
      </c>
      <c r="H22" s="13" t="s">
        <v>38</v>
      </c>
      <c r="I22" s="33"/>
      <c r="J22" s="56"/>
      <c r="K22" s="56"/>
      <c r="L22" s="56"/>
      <c r="M22" s="56"/>
      <c r="N22" s="56"/>
      <c r="O22" s="6"/>
      <c r="P22" s="50"/>
      <c r="Q22" s="50"/>
      <c r="R22" s="50"/>
      <c r="S22" s="52"/>
      <c r="T22" s="56"/>
      <c r="U22" s="56"/>
      <c r="V22" s="56"/>
      <c r="W22" s="25" t="s">
        <v>191</v>
      </c>
    </row>
    <row r="23" spans="2:25" ht="15" hidden="1" customHeight="1" x14ac:dyDescent="0.25">
      <c r="B23" s="23" t="s">
        <v>4</v>
      </c>
      <c r="C23" s="9" t="s">
        <v>4</v>
      </c>
      <c r="D23" s="11"/>
      <c r="E23" s="42"/>
      <c r="F23" s="43" t="s">
        <v>151</v>
      </c>
      <c r="G23" s="12" t="s">
        <v>39</v>
      </c>
      <c r="H23" s="13" t="s">
        <v>38</v>
      </c>
      <c r="I23" s="33"/>
      <c r="J23" s="57"/>
      <c r="K23" s="57"/>
      <c r="L23" s="57"/>
      <c r="M23" s="57"/>
      <c r="N23" s="57"/>
      <c r="O23" s="6"/>
      <c r="P23" s="51"/>
      <c r="Q23" s="51"/>
      <c r="R23" s="51"/>
      <c r="S23" s="53"/>
      <c r="T23" s="57"/>
      <c r="U23" s="57"/>
      <c r="V23" s="57"/>
      <c r="W23" s="25" t="s">
        <v>191</v>
      </c>
    </row>
    <row r="24" spans="2:25" ht="15" hidden="1" customHeight="1" x14ac:dyDescent="0.25">
      <c r="B24" s="23"/>
      <c r="C24" s="9" t="s">
        <v>4</v>
      </c>
      <c r="D24" s="11"/>
      <c r="E24" s="42" t="s">
        <v>122</v>
      </c>
      <c r="F24" s="43" t="s">
        <v>152</v>
      </c>
      <c r="G24" s="12" t="s">
        <v>106</v>
      </c>
      <c r="H24" s="13" t="s">
        <v>107</v>
      </c>
      <c r="I24" s="33"/>
      <c r="J24" s="57"/>
      <c r="K24" s="57"/>
      <c r="L24" s="57"/>
      <c r="M24" s="57"/>
      <c r="N24" s="57"/>
      <c r="O24" s="6"/>
      <c r="P24" s="51"/>
      <c r="Q24" s="51"/>
      <c r="R24" s="51"/>
      <c r="S24" s="53"/>
      <c r="T24" s="57"/>
      <c r="U24" s="57"/>
      <c r="V24" s="57"/>
      <c r="W24" s="25"/>
    </row>
    <row r="25" spans="2:25" ht="15" hidden="1" customHeight="1" x14ac:dyDescent="0.25">
      <c r="B25" s="23"/>
      <c r="C25" s="9"/>
      <c r="D25" s="11"/>
      <c r="E25" s="42"/>
      <c r="F25" s="43" t="s">
        <v>154</v>
      </c>
      <c r="G25" s="12" t="s">
        <v>59</v>
      </c>
      <c r="H25" s="13" t="s">
        <v>60</v>
      </c>
      <c r="I25" s="33"/>
      <c r="J25" s="57"/>
      <c r="K25" s="57"/>
      <c r="L25" s="57"/>
      <c r="M25" s="57"/>
      <c r="N25" s="57"/>
      <c r="O25" s="6"/>
      <c r="P25" s="51"/>
      <c r="Q25" s="51"/>
      <c r="R25" s="51"/>
      <c r="S25" s="53"/>
      <c r="T25" s="57"/>
      <c r="U25" s="57"/>
      <c r="V25" s="57"/>
      <c r="W25" s="25"/>
    </row>
    <row r="26" spans="2:25" ht="15" customHeight="1" x14ac:dyDescent="0.25">
      <c r="B26" s="23" t="s">
        <v>4</v>
      </c>
      <c r="C26" s="9" t="s">
        <v>4</v>
      </c>
      <c r="D26" s="11" t="s">
        <v>4</v>
      </c>
      <c r="E26" s="42"/>
      <c r="F26" s="43" t="s">
        <v>155</v>
      </c>
      <c r="G26" s="48" t="s">
        <v>24</v>
      </c>
      <c r="H26" s="13" t="s">
        <v>25</v>
      </c>
      <c r="I26" s="33"/>
      <c r="J26" s="61" t="s">
        <v>210</v>
      </c>
      <c r="K26" s="57" t="s">
        <v>210</v>
      </c>
      <c r="L26" s="57" t="s">
        <v>210</v>
      </c>
      <c r="M26" s="61" t="s">
        <v>210</v>
      </c>
      <c r="N26" s="57" t="s">
        <v>210</v>
      </c>
      <c r="O26" s="6"/>
      <c r="P26" s="51" t="s">
        <v>210</v>
      </c>
      <c r="Q26" s="51" t="s">
        <v>210</v>
      </c>
      <c r="R26" s="51" t="s">
        <v>210</v>
      </c>
      <c r="S26" s="53"/>
      <c r="T26" s="61" t="s">
        <v>210</v>
      </c>
      <c r="U26" s="57" t="s">
        <v>210</v>
      </c>
      <c r="V26" s="57" t="s">
        <v>210</v>
      </c>
      <c r="W26" s="25" t="s">
        <v>124</v>
      </c>
    </row>
    <row r="27" spans="2:25" ht="15" customHeight="1" x14ac:dyDescent="0.25">
      <c r="B27" s="23"/>
      <c r="C27" s="9" t="s">
        <v>4</v>
      </c>
      <c r="D27" s="11"/>
      <c r="E27" s="42" t="s">
        <v>122</v>
      </c>
      <c r="F27" s="43" t="s">
        <v>156</v>
      </c>
      <c r="G27" s="12" t="s">
        <v>116</v>
      </c>
      <c r="H27" s="13" t="s">
        <v>117</v>
      </c>
      <c r="I27" s="33"/>
      <c r="J27" s="57"/>
      <c r="K27" s="57"/>
      <c r="L27" s="57"/>
      <c r="M27" s="57"/>
      <c r="N27" s="57"/>
      <c r="O27" s="6"/>
      <c r="P27" s="51"/>
      <c r="Q27" s="51"/>
      <c r="R27" s="51"/>
      <c r="S27" s="53"/>
      <c r="T27" s="57"/>
      <c r="U27" s="57"/>
      <c r="V27" s="57"/>
      <c r="W27" s="25" t="s">
        <v>129</v>
      </c>
    </row>
    <row r="28" spans="2:25" ht="15" customHeight="1" x14ac:dyDescent="0.25">
      <c r="B28" s="23"/>
      <c r="C28" s="9" t="s">
        <v>4</v>
      </c>
      <c r="D28" s="11"/>
      <c r="E28" s="42"/>
      <c r="F28" s="43" t="s">
        <v>157</v>
      </c>
      <c r="G28" s="12" t="s">
        <v>66</v>
      </c>
      <c r="H28" s="13" t="s">
        <v>67</v>
      </c>
      <c r="I28" s="33"/>
      <c r="J28" s="61" t="s">
        <v>210</v>
      </c>
      <c r="K28" s="61" t="s">
        <v>210</v>
      </c>
      <c r="L28" s="57" t="s">
        <v>210</v>
      </c>
      <c r="M28" s="57" t="s">
        <v>210</v>
      </c>
      <c r="N28" s="61" t="s">
        <v>210</v>
      </c>
      <c r="O28" s="6"/>
      <c r="P28" s="64" t="s">
        <v>210</v>
      </c>
      <c r="Q28" s="64" t="s">
        <v>210</v>
      </c>
      <c r="R28" s="64" t="s">
        <v>210</v>
      </c>
      <c r="S28" s="52"/>
      <c r="T28" s="56" t="s">
        <v>210</v>
      </c>
      <c r="U28" s="56" t="s">
        <v>210</v>
      </c>
      <c r="V28" s="56" t="s">
        <v>210</v>
      </c>
      <c r="W28" s="25" t="s">
        <v>200</v>
      </c>
    </row>
    <row r="29" spans="2:25" ht="15" hidden="1" customHeight="1" x14ac:dyDescent="0.25">
      <c r="B29" s="23"/>
      <c r="C29" s="9" t="s">
        <v>4</v>
      </c>
      <c r="D29" s="11"/>
      <c r="E29" s="42" t="s">
        <v>122</v>
      </c>
      <c r="F29" s="43" t="s">
        <v>158</v>
      </c>
      <c r="G29" s="12" t="s">
        <v>90</v>
      </c>
      <c r="H29" s="13" t="s">
        <v>86</v>
      </c>
      <c r="I29" s="33"/>
      <c r="J29" s="57"/>
      <c r="K29" s="57"/>
      <c r="L29" s="57"/>
      <c r="M29" s="57"/>
      <c r="N29" s="57"/>
      <c r="O29" s="6"/>
      <c r="P29" s="51"/>
      <c r="Q29" s="51"/>
      <c r="R29" s="51"/>
      <c r="S29" s="53"/>
      <c r="T29" s="57"/>
      <c r="U29" s="57"/>
      <c r="V29" s="57"/>
      <c r="W29" s="25"/>
    </row>
    <row r="30" spans="2:25" ht="15" hidden="1" customHeight="1" x14ac:dyDescent="0.25">
      <c r="B30" s="23"/>
      <c r="C30" s="9" t="s">
        <v>4</v>
      </c>
      <c r="D30" s="11"/>
      <c r="E30" s="42"/>
      <c r="F30" s="43" t="s">
        <v>159</v>
      </c>
      <c r="G30" s="12" t="s">
        <v>85</v>
      </c>
      <c r="H30" s="13" t="s">
        <v>86</v>
      </c>
      <c r="I30" s="33"/>
      <c r="J30" s="57"/>
      <c r="K30" s="57"/>
      <c r="L30" s="57"/>
      <c r="M30" s="57"/>
      <c r="N30" s="57"/>
      <c r="O30" s="6"/>
      <c r="P30" s="51"/>
      <c r="Q30" s="51"/>
      <c r="R30" s="51"/>
      <c r="S30" s="53"/>
      <c r="T30" s="57"/>
      <c r="U30" s="57"/>
      <c r="V30" s="57"/>
      <c r="W30" s="25"/>
    </row>
    <row r="31" spans="2:25" ht="15" customHeight="1" x14ac:dyDescent="0.25">
      <c r="B31" s="23" t="s">
        <v>4</v>
      </c>
      <c r="C31" s="9" t="s">
        <v>4</v>
      </c>
      <c r="D31" s="11" t="s">
        <v>4</v>
      </c>
      <c r="E31" s="42"/>
      <c r="F31" s="49" t="s">
        <v>160</v>
      </c>
      <c r="G31" s="48" t="s">
        <v>11</v>
      </c>
      <c r="H31" s="13" t="s">
        <v>12</v>
      </c>
      <c r="I31" s="33"/>
      <c r="J31" s="61" t="s">
        <v>210</v>
      </c>
      <c r="K31" s="61" t="s">
        <v>210</v>
      </c>
      <c r="L31" s="57"/>
      <c r="M31" s="57" t="s">
        <v>210</v>
      </c>
      <c r="N31" s="61" t="s">
        <v>210</v>
      </c>
      <c r="O31" s="19"/>
      <c r="P31" s="50"/>
      <c r="Q31" s="50"/>
      <c r="R31" s="50"/>
      <c r="S31" s="52"/>
      <c r="T31" s="61" t="s">
        <v>210</v>
      </c>
      <c r="U31" s="57" t="s">
        <v>210</v>
      </c>
      <c r="V31" s="57"/>
      <c r="W31" s="25"/>
    </row>
    <row r="32" spans="2:25" ht="15" customHeight="1" x14ac:dyDescent="0.25">
      <c r="B32" s="23"/>
      <c r="C32" s="9" t="s">
        <v>4</v>
      </c>
      <c r="D32" s="11"/>
      <c r="E32" s="42"/>
      <c r="F32" s="43" t="s">
        <v>161</v>
      </c>
      <c r="G32" s="12" t="s">
        <v>55</v>
      </c>
      <c r="H32" s="13" t="s">
        <v>56</v>
      </c>
      <c r="I32" s="33"/>
      <c r="J32" s="56"/>
      <c r="K32" s="56"/>
      <c r="L32" s="56"/>
      <c r="M32" s="56"/>
      <c r="N32" s="56"/>
      <c r="O32" s="6"/>
      <c r="P32" s="50"/>
      <c r="Q32" s="50"/>
      <c r="R32" s="50"/>
      <c r="S32" s="52"/>
      <c r="T32" s="56"/>
      <c r="U32" s="56"/>
      <c r="V32" s="56"/>
      <c r="W32" s="25" t="s">
        <v>194</v>
      </c>
    </row>
    <row r="33" spans="2:23" ht="15" customHeight="1" x14ac:dyDescent="0.25">
      <c r="B33" s="23" t="s">
        <v>4</v>
      </c>
      <c r="C33" s="9" t="s">
        <v>4</v>
      </c>
      <c r="D33" s="11"/>
      <c r="E33" s="42"/>
      <c r="F33" s="63" t="s">
        <v>162</v>
      </c>
      <c r="G33" s="48" t="s">
        <v>36</v>
      </c>
      <c r="H33" s="13" t="s">
        <v>37</v>
      </c>
      <c r="I33" s="33"/>
      <c r="J33" s="56"/>
      <c r="K33" s="56"/>
      <c r="L33" s="62" t="s">
        <v>210</v>
      </c>
      <c r="M33" s="56" t="s">
        <v>210</v>
      </c>
      <c r="N33" s="56"/>
      <c r="O33" s="6"/>
      <c r="P33" s="50"/>
      <c r="Q33" s="50"/>
      <c r="R33" s="50"/>
      <c r="S33" s="52"/>
      <c r="T33" s="62" t="s">
        <v>210</v>
      </c>
      <c r="U33" s="56"/>
      <c r="V33" s="56" t="s">
        <v>210</v>
      </c>
      <c r="W33" s="25"/>
    </row>
    <row r="34" spans="2:23" ht="15" hidden="1" customHeight="1" x14ac:dyDescent="0.25">
      <c r="B34" s="23"/>
      <c r="C34" s="9" t="s">
        <v>4</v>
      </c>
      <c r="D34" s="11"/>
      <c r="E34" s="42"/>
      <c r="F34" s="43" t="s">
        <v>163</v>
      </c>
      <c r="G34" s="12" t="s">
        <v>40</v>
      </c>
      <c r="H34" s="13" t="s">
        <v>41</v>
      </c>
      <c r="I34" s="33"/>
      <c r="J34" s="57"/>
      <c r="K34" s="57"/>
      <c r="L34" s="57"/>
      <c r="M34" s="57"/>
      <c r="N34" s="57"/>
      <c r="O34" s="6"/>
      <c r="P34" s="51"/>
      <c r="Q34" s="51"/>
      <c r="R34" s="51"/>
      <c r="S34" s="53"/>
      <c r="T34" s="57"/>
      <c r="U34" s="57"/>
      <c r="V34" s="57"/>
      <c r="W34" s="25"/>
    </row>
    <row r="35" spans="2:23" ht="15" hidden="1" customHeight="1" x14ac:dyDescent="0.25">
      <c r="B35" s="23"/>
      <c r="C35" s="9"/>
      <c r="D35" s="11"/>
      <c r="E35" s="42"/>
      <c r="F35" s="43" t="s">
        <v>164</v>
      </c>
      <c r="G35" s="12" t="s">
        <v>94</v>
      </c>
      <c r="H35" s="13" t="s">
        <v>95</v>
      </c>
      <c r="I35" s="33"/>
      <c r="J35" s="57"/>
      <c r="K35" s="57"/>
      <c r="L35" s="57"/>
      <c r="M35" s="57"/>
      <c r="N35" s="57"/>
      <c r="O35" s="6"/>
      <c r="P35" s="51"/>
      <c r="Q35" s="51"/>
      <c r="R35" s="51"/>
      <c r="S35" s="53"/>
      <c r="T35" s="57"/>
      <c r="U35" s="57"/>
      <c r="V35" s="57"/>
      <c r="W35" s="25"/>
    </row>
    <row r="36" spans="2:23" ht="15" hidden="1" customHeight="1" x14ac:dyDescent="0.25">
      <c r="B36" s="23" t="s">
        <v>4</v>
      </c>
      <c r="C36" s="9" t="s">
        <v>4</v>
      </c>
      <c r="D36" s="10"/>
      <c r="E36" s="42"/>
      <c r="F36" s="43" t="s">
        <v>165</v>
      </c>
      <c r="G36" s="12" t="s">
        <v>89</v>
      </c>
      <c r="H36" s="13" t="s">
        <v>98</v>
      </c>
      <c r="I36" s="33"/>
      <c r="J36" s="57"/>
      <c r="K36" s="57"/>
      <c r="L36" s="57"/>
      <c r="M36" s="57"/>
      <c r="N36" s="57"/>
      <c r="O36" s="6"/>
      <c r="P36" s="51"/>
      <c r="Q36" s="51"/>
      <c r="R36" s="51"/>
      <c r="S36" s="53"/>
      <c r="T36" s="57"/>
      <c r="U36" s="57"/>
      <c r="V36" s="57"/>
      <c r="W36" s="26"/>
    </row>
    <row r="37" spans="2:23" ht="15" hidden="1" customHeight="1" x14ac:dyDescent="0.25">
      <c r="B37" s="23"/>
      <c r="C37" s="9" t="s">
        <v>4</v>
      </c>
      <c r="D37" s="10"/>
      <c r="E37" s="42"/>
      <c r="F37" s="43" t="s">
        <v>166</v>
      </c>
      <c r="G37" s="12" t="s">
        <v>57</v>
      </c>
      <c r="H37" s="13" t="s">
        <v>58</v>
      </c>
      <c r="I37" s="33"/>
      <c r="J37" s="57"/>
      <c r="K37" s="57"/>
      <c r="L37" s="57"/>
      <c r="M37" s="57"/>
      <c r="N37" s="57"/>
      <c r="O37" s="6"/>
      <c r="P37" s="51"/>
      <c r="Q37" s="51"/>
      <c r="R37" s="51"/>
      <c r="S37" s="53"/>
      <c r="T37" s="57"/>
      <c r="U37" s="57"/>
      <c r="V37" s="57"/>
      <c r="W37" s="41" t="s">
        <v>193</v>
      </c>
    </row>
    <row r="38" spans="2:23" ht="15" hidden="1" customHeight="1" x14ac:dyDescent="0.25">
      <c r="B38" s="23"/>
      <c r="C38" s="9" t="s">
        <v>4</v>
      </c>
      <c r="D38" s="10"/>
      <c r="E38" s="42"/>
      <c r="F38" s="43" t="s">
        <v>167</v>
      </c>
      <c r="G38" s="12" t="s">
        <v>82</v>
      </c>
      <c r="H38" s="13" t="s">
        <v>83</v>
      </c>
      <c r="I38" s="33"/>
      <c r="J38" s="57"/>
      <c r="K38" s="57"/>
      <c r="L38" s="57"/>
      <c r="M38" s="57"/>
      <c r="N38" s="57"/>
      <c r="O38" s="6"/>
      <c r="P38" s="51"/>
      <c r="Q38" s="51"/>
      <c r="R38" s="51"/>
      <c r="S38" s="53"/>
      <c r="T38" s="57"/>
      <c r="U38" s="57"/>
      <c r="V38" s="57"/>
      <c r="W38" s="26" t="s">
        <v>198</v>
      </c>
    </row>
    <row r="39" spans="2:23" ht="15" hidden="1" customHeight="1" x14ac:dyDescent="0.25">
      <c r="B39" s="23"/>
      <c r="C39" s="9" t="s">
        <v>4</v>
      </c>
      <c r="D39" s="10"/>
      <c r="E39" s="42"/>
      <c r="F39" s="43" t="s">
        <v>168</v>
      </c>
      <c r="G39" s="12" t="s">
        <v>84</v>
      </c>
      <c r="H39" s="13" t="s">
        <v>83</v>
      </c>
      <c r="I39" s="33"/>
      <c r="J39" s="57"/>
      <c r="K39" s="57"/>
      <c r="L39" s="57"/>
      <c r="M39" s="57"/>
      <c r="N39" s="57"/>
      <c r="O39" s="6"/>
      <c r="P39" s="51"/>
      <c r="Q39" s="51"/>
      <c r="R39" s="51"/>
      <c r="S39" s="53"/>
      <c r="T39" s="57"/>
      <c r="U39" s="57"/>
      <c r="V39" s="57"/>
      <c r="W39" s="26" t="s">
        <v>132</v>
      </c>
    </row>
    <row r="40" spans="2:23" ht="15" customHeight="1" x14ac:dyDescent="0.25">
      <c r="B40" s="23"/>
      <c r="C40" s="9" t="s">
        <v>4</v>
      </c>
      <c r="D40" s="10"/>
      <c r="E40" s="42"/>
      <c r="F40" s="43" t="s">
        <v>169</v>
      </c>
      <c r="G40" s="12" t="s">
        <v>74</v>
      </c>
      <c r="H40" s="13" t="s">
        <v>75</v>
      </c>
      <c r="I40" s="33"/>
      <c r="J40" s="61" t="s">
        <v>210</v>
      </c>
      <c r="K40" s="57" t="s">
        <v>210</v>
      </c>
      <c r="L40" s="57" t="s">
        <v>210</v>
      </c>
      <c r="M40" s="57" t="s">
        <v>210</v>
      </c>
      <c r="N40" s="57"/>
      <c r="O40" s="6"/>
      <c r="P40" s="51" t="s">
        <v>210</v>
      </c>
      <c r="Q40" s="51" t="s">
        <v>210</v>
      </c>
      <c r="R40" s="51" t="s">
        <v>210</v>
      </c>
      <c r="S40" s="53"/>
      <c r="T40" s="61" t="s">
        <v>210</v>
      </c>
      <c r="U40" s="57" t="s">
        <v>210</v>
      </c>
      <c r="V40" s="57" t="s">
        <v>210</v>
      </c>
      <c r="W40" s="26" t="s">
        <v>127</v>
      </c>
    </row>
    <row r="41" spans="2:23" ht="15" customHeight="1" x14ac:dyDescent="0.25">
      <c r="B41" s="23"/>
      <c r="C41" s="9"/>
      <c r="D41" s="10"/>
      <c r="E41" s="42"/>
      <c r="F41" s="43" t="s">
        <v>170</v>
      </c>
      <c r="G41" s="12" t="s">
        <v>87</v>
      </c>
      <c r="H41" s="13" t="s">
        <v>88</v>
      </c>
      <c r="I41" s="33"/>
      <c r="J41" s="57"/>
      <c r="K41" s="57"/>
      <c r="L41" s="57"/>
      <c r="M41" s="57"/>
      <c r="N41" s="57"/>
      <c r="O41" s="6"/>
      <c r="P41" s="51"/>
      <c r="Q41" s="51"/>
      <c r="R41" s="51"/>
      <c r="S41" s="53"/>
      <c r="T41" s="57"/>
      <c r="U41" s="57"/>
      <c r="V41" s="57"/>
      <c r="W41" s="26"/>
    </row>
    <row r="42" spans="2:23" ht="15" customHeight="1" x14ac:dyDescent="0.25">
      <c r="B42" s="23" t="s">
        <v>4</v>
      </c>
      <c r="C42" s="9" t="s">
        <v>4</v>
      </c>
      <c r="D42" s="10"/>
      <c r="E42" s="42" t="s">
        <v>122</v>
      </c>
      <c r="F42" s="43" t="s">
        <v>171</v>
      </c>
      <c r="G42" s="12" t="s">
        <v>120</v>
      </c>
      <c r="H42" s="13" t="s">
        <v>121</v>
      </c>
      <c r="I42" s="33"/>
      <c r="J42" s="61" t="s">
        <v>210</v>
      </c>
      <c r="K42" s="57"/>
      <c r="L42" s="61" t="s">
        <v>210</v>
      </c>
      <c r="M42" s="57" t="s">
        <v>210</v>
      </c>
      <c r="N42" s="57"/>
      <c r="O42" s="6"/>
      <c r="P42" s="51"/>
      <c r="Q42" s="51"/>
      <c r="R42" s="51"/>
      <c r="S42" s="53"/>
      <c r="T42" s="57"/>
      <c r="U42" s="57"/>
      <c r="V42" s="57"/>
      <c r="W42" s="26"/>
    </row>
    <row r="43" spans="2:23" ht="15" customHeight="1" x14ac:dyDescent="0.25">
      <c r="B43" s="23" t="s">
        <v>4</v>
      </c>
      <c r="C43" s="9"/>
      <c r="D43" s="10" t="s">
        <v>4</v>
      </c>
      <c r="E43" s="42"/>
      <c r="F43" s="63" t="s">
        <v>172</v>
      </c>
      <c r="G43" s="48" t="s">
        <v>14</v>
      </c>
      <c r="H43" s="13" t="s">
        <v>15</v>
      </c>
      <c r="I43" s="33"/>
      <c r="J43" s="61" t="s">
        <v>213</v>
      </c>
      <c r="K43" s="57" t="s">
        <v>213</v>
      </c>
      <c r="L43" s="57" t="s">
        <v>213</v>
      </c>
      <c r="M43" s="61" t="s">
        <v>213</v>
      </c>
      <c r="N43" s="57" t="s">
        <v>213</v>
      </c>
      <c r="O43" s="19"/>
      <c r="P43" s="50" t="s">
        <v>210</v>
      </c>
      <c r="Q43" s="50" t="s">
        <v>210</v>
      </c>
      <c r="R43" s="50" t="s">
        <v>210</v>
      </c>
      <c r="S43" s="52"/>
      <c r="T43" s="61" t="s">
        <v>213</v>
      </c>
      <c r="U43" s="57" t="s">
        <v>213</v>
      </c>
      <c r="V43" s="57" t="s">
        <v>213</v>
      </c>
      <c r="W43" s="26" t="s">
        <v>201</v>
      </c>
    </row>
    <row r="44" spans="2:23" ht="15" customHeight="1" x14ac:dyDescent="0.25">
      <c r="B44" s="23" t="s">
        <v>4</v>
      </c>
      <c r="C44" s="9" t="s">
        <v>4</v>
      </c>
      <c r="D44" s="10" t="s">
        <v>4</v>
      </c>
      <c r="E44" s="42"/>
      <c r="F44" s="43" t="s">
        <v>173</v>
      </c>
      <c r="G44" s="48" t="s">
        <v>13</v>
      </c>
      <c r="H44" s="13" t="s">
        <v>16</v>
      </c>
      <c r="I44" s="33"/>
      <c r="J44" s="57" t="s">
        <v>210</v>
      </c>
      <c r="K44" s="61" t="s">
        <v>210</v>
      </c>
      <c r="L44" s="57" t="s">
        <v>210</v>
      </c>
      <c r="M44" s="57" t="s">
        <v>210</v>
      </c>
      <c r="N44" s="57" t="s">
        <v>210</v>
      </c>
      <c r="O44" s="6"/>
      <c r="P44" s="64" t="s">
        <v>210</v>
      </c>
      <c r="Q44" s="64" t="s">
        <v>210</v>
      </c>
      <c r="R44" s="64" t="s">
        <v>210</v>
      </c>
      <c r="S44" s="53"/>
      <c r="T44" s="61" t="s">
        <v>210</v>
      </c>
      <c r="U44" s="57" t="s">
        <v>210</v>
      </c>
      <c r="V44" s="57" t="s">
        <v>210</v>
      </c>
      <c r="W44" s="26" t="s">
        <v>126</v>
      </c>
    </row>
    <row r="45" spans="2:23" ht="15" hidden="1" customHeight="1" x14ac:dyDescent="0.25">
      <c r="B45" s="23"/>
      <c r="C45" s="9"/>
      <c r="D45" s="11"/>
      <c r="E45" s="42"/>
      <c r="F45" s="43" t="s">
        <v>174</v>
      </c>
      <c r="G45" s="12" t="s">
        <v>96</v>
      </c>
      <c r="H45" s="13" t="s">
        <v>97</v>
      </c>
      <c r="I45" s="33"/>
      <c r="J45" s="56"/>
      <c r="K45" s="56"/>
      <c r="L45" s="56"/>
      <c r="M45" s="56"/>
      <c r="N45" s="56"/>
      <c r="O45" s="6"/>
      <c r="P45" s="50"/>
      <c r="Q45" s="50"/>
      <c r="R45" s="50"/>
      <c r="S45" s="52"/>
      <c r="T45" s="56"/>
      <c r="U45" s="56"/>
      <c r="V45" s="56"/>
      <c r="W45" s="26"/>
    </row>
    <row r="46" spans="2:23" ht="15" customHeight="1" x14ac:dyDescent="0.25">
      <c r="B46" s="23"/>
      <c r="C46" s="9" t="s">
        <v>4</v>
      </c>
      <c r="D46" s="11"/>
      <c r="E46" s="42"/>
      <c r="F46" s="43" t="s">
        <v>175</v>
      </c>
      <c r="G46" s="12" t="s">
        <v>42</v>
      </c>
      <c r="H46" s="12" t="s">
        <v>43</v>
      </c>
      <c r="I46" s="34"/>
      <c r="J46" s="56"/>
      <c r="K46" s="56"/>
      <c r="L46" s="62" t="s">
        <v>211</v>
      </c>
      <c r="M46" s="62" t="s">
        <v>211</v>
      </c>
      <c r="N46" s="56" t="s">
        <v>210</v>
      </c>
      <c r="O46" s="6"/>
      <c r="P46" s="50"/>
      <c r="Q46" s="50"/>
      <c r="R46" s="50"/>
      <c r="S46" s="52"/>
      <c r="T46" s="62" t="s">
        <v>211</v>
      </c>
      <c r="U46" s="56"/>
      <c r="V46" s="56" t="s">
        <v>211</v>
      </c>
      <c r="W46" s="26" t="s">
        <v>131</v>
      </c>
    </row>
    <row r="47" spans="2:23" ht="15" hidden="1" customHeight="1" x14ac:dyDescent="0.25">
      <c r="B47" s="23"/>
      <c r="C47" s="9" t="s">
        <v>4</v>
      </c>
      <c r="D47" s="11"/>
      <c r="E47" s="42" t="s">
        <v>122</v>
      </c>
      <c r="F47" s="43" t="s">
        <v>176</v>
      </c>
      <c r="G47" s="12" t="s">
        <v>108</v>
      </c>
      <c r="H47" s="13" t="s">
        <v>109</v>
      </c>
      <c r="I47" s="35"/>
      <c r="J47" s="56"/>
      <c r="K47" s="56"/>
      <c r="L47" s="56"/>
      <c r="M47" s="56"/>
      <c r="N47" s="56"/>
      <c r="O47" s="6"/>
      <c r="P47" s="59"/>
      <c r="Q47" s="59"/>
      <c r="R47" s="59"/>
      <c r="S47" s="54"/>
      <c r="T47" s="56"/>
      <c r="U47" s="56"/>
      <c r="V47" s="56"/>
      <c r="W47" s="26" t="s">
        <v>190</v>
      </c>
    </row>
    <row r="48" spans="2:23" ht="15" hidden="1" customHeight="1" x14ac:dyDescent="0.25">
      <c r="B48" s="23"/>
      <c r="C48" s="9" t="s">
        <v>4</v>
      </c>
      <c r="D48" s="11"/>
      <c r="E48" s="42" t="s">
        <v>122</v>
      </c>
      <c r="F48" s="45" t="s">
        <v>177</v>
      </c>
      <c r="G48" s="12" t="s">
        <v>110</v>
      </c>
      <c r="H48" s="13" t="s">
        <v>111</v>
      </c>
      <c r="I48" s="35"/>
      <c r="J48" s="56"/>
      <c r="K48" s="56"/>
      <c r="L48" s="56"/>
      <c r="M48" s="56"/>
      <c r="N48" s="56"/>
      <c r="O48" s="6"/>
      <c r="P48" s="59"/>
      <c r="Q48" s="59"/>
      <c r="R48" s="59"/>
      <c r="S48" s="54"/>
      <c r="T48" s="56"/>
      <c r="U48" s="56"/>
      <c r="V48" s="56"/>
      <c r="W48" s="26"/>
    </row>
    <row r="49" spans="2:23" ht="15" customHeight="1" x14ac:dyDescent="0.25">
      <c r="B49" s="23" t="s">
        <v>4</v>
      </c>
      <c r="C49" s="9" t="s">
        <v>4</v>
      </c>
      <c r="D49" s="11"/>
      <c r="E49" s="42"/>
      <c r="F49" s="49" t="s">
        <v>178</v>
      </c>
      <c r="G49" s="12" t="s">
        <v>28</v>
      </c>
      <c r="H49" s="13" t="s">
        <v>29</v>
      </c>
      <c r="I49" s="35"/>
      <c r="J49" s="56"/>
      <c r="K49" s="56"/>
      <c r="L49" s="56"/>
      <c r="M49" s="56" t="s">
        <v>17</v>
      </c>
      <c r="N49" s="56"/>
      <c r="O49" s="6"/>
      <c r="P49" s="59"/>
      <c r="Q49" s="59"/>
      <c r="R49" s="59"/>
      <c r="S49" s="54"/>
      <c r="T49" s="56"/>
      <c r="U49" s="56"/>
      <c r="V49" s="56"/>
      <c r="W49" s="26" t="s">
        <v>197</v>
      </c>
    </row>
    <row r="50" spans="2:23" ht="15" customHeight="1" x14ac:dyDescent="0.25">
      <c r="B50" s="23" t="s">
        <v>4</v>
      </c>
      <c r="C50" s="9"/>
      <c r="D50" s="40" t="s">
        <v>4</v>
      </c>
      <c r="E50" s="42"/>
      <c r="F50" s="63" t="s">
        <v>179</v>
      </c>
      <c r="G50" s="48" t="s">
        <v>18</v>
      </c>
      <c r="H50" s="13" t="s">
        <v>19</v>
      </c>
      <c r="I50" s="33"/>
      <c r="J50" s="61" t="s">
        <v>210</v>
      </c>
      <c r="K50" s="57" t="s">
        <v>210</v>
      </c>
      <c r="L50" s="57" t="s">
        <v>210</v>
      </c>
      <c r="M50" s="57" t="s">
        <v>210</v>
      </c>
      <c r="N50" s="61" t="s">
        <v>210</v>
      </c>
      <c r="O50" s="6"/>
      <c r="P50" s="64" t="s">
        <v>210</v>
      </c>
      <c r="Q50" s="64" t="s">
        <v>210</v>
      </c>
      <c r="R50" s="64" t="s">
        <v>210</v>
      </c>
      <c r="S50" s="53"/>
      <c r="T50" s="57" t="s">
        <v>210</v>
      </c>
      <c r="U50" s="57" t="s">
        <v>210</v>
      </c>
      <c r="V50" s="57" t="s">
        <v>210</v>
      </c>
      <c r="W50" s="27"/>
    </row>
    <row r="51" spans="2:23" ht="15" hidden="1" customHeight="1" x14ac:dyDescent="0.25">
      <c r="B51" s="23"/>
      <c r="C51" s="9"/>
      <c r="D51" s="42"/>
      <c r="E51" s="42"/>
      <c r="F51" s="43" t="s">
        <v>180</v>
      </c>
      <c r="G51" s="12" t="s">
        <v>44</v>
      </c>
      <c r="H51" s="15" t="s">
        <v>45</v>
      </c>
      <c r="I51" s="36"/>
      <c r="J51" s="57"/>
      <c r="K51" s="57"/>
      <c r="L51" s="57"/>
      <c r="M51" s="57"/>
      <c r="N51" s="57"/>
      <c r="O51" s="6"/>
      <c r="P51" s="51"/>
      <c r="Q51" s="51"/>
      <c r="R51" s="51"/>
      <c r="S51" s="53"/>
      <c r="T51" s="57"/>
      <c r="U51" s="57"/>
      <c r="V51" s="57"/>
      <c r="W51" s="25"/>
    </row>
    <row r="52" spans="2:23" ht="15" customHeight="1" x14ac:dyDescent="0.25">
      <c r="B52" s="23"/>
      <c r="C52" s="9" t="s">
        <v>4</v>
      </c>
      <c r="D52" s="42"/>
      <c r="E52" s="42"/>
      <c r="F52" s="43" t="s">
        <v>181</v>
      </c>
      <c r="G52" s="12" t="s">
        <v>80</v>
      </c>
      <c r="H52" s="12" t="s">
        <v>81</v>
      </c>
      <c r="I52" s="36"/>
      <c r="J52" s="61" t="s">
        <v>210</v>
      </c>
      <c r="K52" s="57" t="s">
        <v>210</v>
      </c>
      <c r="L52" s="61" t="s">
        <v>210</v>
      </c>
      <c r="M52" s="57" t="s">
        <v>210</v>
      </c>
      <c r="N52" s="57"/>
      <c r="O52" s="6"/>
      <c r="P52" s="51"/>
      <c r="Q52" s="51"/>
      <c r="R52" s="51"/>
      <c r="S52" s="53"/>
      <c r="T52" s="57"/>
      <c r="U52" s="57"/>
      <c r="V52" s="57"/>
      <c r="W52" s="25" t="s">
        <v>196</v>
      </c>
    </row>
    <row r="53" spans="2:23" ht="15" customHeight="1" x14ac:dyDescent="0.25">
      <c r="B53" s="23"/>
      <c r="C53" s="9" t="s">
        <v>4</v>
      </c>
      <c r="D53" s="42"/>
      <c r="E53" s="42" t="s">
        <v>122</v>
      </c>
      <c r="F53" s="43" t="s">
        <v>182</v>
      </c>
      <c r="G53" s="12" t="s">
        <v>118</v>
      </c>
      <c r="H53" s="15" t="s">
        <v>119</v>
      </c>
      <c r="I53" s="36"/>
      <c r="J53" s="61" t="s">
        <v>210</v>
      </c>
      <c r="K53" s="61" t="s">
        <v>210</v>
      </c>
      <c r="L53" s="57" t="s">
        <v>210</v>
      </c>
      <c r="M53" s="57" t="s">
        <v>210</v>
      </c>
      <c r="N53" s="57" t="s">
        <v>210</v>
      </c>
      <c r="O53" s="6"/>
      <c r="P53" s="51" t="s">
        <v>210</v>
      </c>
      <c r="Q53" s="51" t="s">
        <v>210</v>
      </c>
      <c r="R53" s="51" t="s">
        <v>210</v>
      </c>
      <c r="S53" s="52"/>
      <c r="T53" s="62" t="s">
        <v>210</v>
      </c>
      <c r="U53" s="56" t="s">
        <v>210</v>
      </c>
      <c r="V53" s="56" t="s">
        <v>210</v>
      </c>
      <c r="W53" s="25" t="s">
        <v>202</v>
      </c>
    </row>
    <row r="54" spans="2:23" ht="15" customHeight="1" x14ac:dyDescent="0.25">
      <c r="B54" s="23"/>
      <c r="C54" s="9" t="s">
        <v>4</v>
      </c>
      <c r="D54" s="42"/>
      <c r="E54" s="42" t="s">
        <v>122</v>
      </c>
      <c r="F54" s="43" t="s">
        <v>183</v>
      </c>
      <c r="G54" s="12" t="s">
        <v>112</v>
      </c>
      <c r="H54" s="15" t="s">
        <v>113</v>
      </c>
      <c r="I54" s="36"/>
      <c r="J54" s="56"/>
      <c r="K54" s="56"/>
      <c r="L54" s="57" t="s">
        <v>210</v>
      </c>
      <c r="M54" s="61" t="s">
        <v>210</v>
      </c>
      <c r="N54" s="57" t="s">
        <v>210</v>
      </c>
      <c r="O54" s="6"/>
      <c r="P54" s="51"/>
      <c r="Q54" s="51"/>
      <c r="R54" s="51"/>
      <c r="S54" s="52"/>
      <c r="T54" s="62" t="s">
        <v>210</v>
      </c>
      <c r="U54" s="56" t="s">
        <v>210</v>
      </c>
      <c r="V54" s="56" t="s">
        <v>210</v>
      </c>
      <c r="W54" s="25" t="s">
        <v>195</v>
      </c>
    </row>
    <row r="55" spans="2:23" ht="15" hidden="1" customHeight="1" x14ac:dyDescent="0.25">
      <c r="B55" s="23"/>
      <c r="C55" s="9"/>
      <c r="D55" s="42"/>
      <c r="E55" s="42"/>
      <c r="F55" s="43" t="s">
        <v>184</v>
      </c>
      <c r="G55" s="12" t="s">
        <v>92</v>
      </c>
      <c r="H55" s="15" t="s">
        <v>93</v>
      </c>
      <c r="I55" s="36"/>
      <c r="J55" s="57"/>
      <c r="K55" s="57"/>
      <c r="L55" s="57"/>
      <c r="M55" s="57"/>
      <c r="N55" s="57"/>
      <c r="O55" s="6"/>
      <c r="P55" s="51"/>
      <c r="Q55" s="51"/>
      <c r="R55" s="51"/>
      <c r="S55" s="53"/>
      <c r="T55" s="57"/>
      <c r="U55" s="57"/>
      <c r="V55" s="57"/>
      <c r="W55" s="25"/>
    </row>
    <row r="56" spans="2:23" ht="15" hidden="1" customHeight="1" x14ac:dyDescent="0.25">
      <c r="B56" s="23"/>
      <c r="C56" s="9"/>
      <c r="D56" s="42"/>
      <c r="E56" s="42"/>
      <c r="F56" s="43" t="s">
        <v>185</v>
      </c>
      <c r="G56" s="12" t="s">
        <v>72</v>
      </c>
      <c r="H56" s="12" t="s">
        <v>73</v>
      </c>
      <c r="I56" s="36"/>
      <c r="J56" s="57"/>
      <c r="K56" s="57"/>
      <c r="L56" s="57"/>
      <c r="M56" s="57"/>
      <c r="N56" s="57"/>
      <c r="O56" s="6"/>
      <c r="P56" s="51"/>
      <c r="Q56" s="51"/>
      <c r="R56" s="51"/>
      <c r="S56" s="53"/>
      <c r="T56" s="57"/>
      <c r="U56" s="57"/>
      <c r="V56" s="57"/>
      <c r="W56" s="25"/>
    </row>
    <row r="57" spans="2:23" ht="15" customHeight="1" x14ac:dyDescent="0.25">
      <c r="B57" s="23" t="s">
        <v>4</v>
      </c>
      <c r="C57" s="9" t="s">
        <v>4</v>
      </c>
      <c r="D57" s="42"/>
      <c r="E57" s="42" t="s">
        <v>122</v>
      </c>
      <c r="F57" s="43" t="s">
        <v>186</v>
      </c>
      <c r="G57" s="12" t="s">
        <v>115</v>
      </c>
      <c r="H57" s="12" t="s">
        <v>114</v>
      </c>
      <c r="I57" s="34"/>
      <c r="J57" s="57"/>
      <c r="K57" s="57"/>
      <c r="L57" s="61" t="s">
        <v>210</v>
      </c>
      <c r="M57" s="57" t="s">
        <v>210</v>
      </c>
      <c r="N57" s="57" t="s">
        <v>210</v>
      </c>
      <c r="O57" s="6"/>
      <c r="P57" s="51"/>
      <c r="Q57" s="51"/>
      <c r="R57" s="51"/>
      <c r="S57" s="53"/>
      <c r="T57" s="57"/>
      <c r="U57" s="57" t="s">
        <v>210</v>
      </c>
      <c r="V57" s="57" t="s">
        <v>210</v>
      </c>
      <c r="W57" s="25" t="s">
        <v>192</v>
      </c>
    </row>
    <row r="58" spans="2:23" ht="15" customHeight="1" x14ac:dyDescent="0.25">
      <c r="B58" s="23"/>
      <c r="C58" s="9" t="s">
        <v>4</v>
      </c>
      <c r="D58" s="46"/>
      <c r="E58" s="46"/>
      <c r="F58" s="43" t="s">
        <v>187</v>
      </c>
      <c r="G58" s="12" t="s">
        <v>54</v>
      </c>
      <c r="H58" s="12" t="s">
        <v>68</v>
      </c>
      <c r="I58" s="34"/>
      <c r="J58" s="58"/>
      <c r="K58" s="58"/>
      <c r="L58" s="58"/>
      <c r="M58" s="58"/>
      <c r="N58" s="65" t="s">
        <v>210</v>
      </c>
      <c r="O58" s="30"/>
      <c r="P58" s="60" t="s">
        <v>210</v>
      </c>
      <c r="Q58" s="60" t="s">
        <v>210</v>
      </c>
      <c r="R58" s="60" t="s">
        <v>210</v>
      </c>
      <c r="S58" s="55"/>
      <c r="T58" s="58"/>
      <c r="U58" s="58"/>
      <c r="V58" s="58"/>
      <c r="W58" s="28" t="s">
        <v>128</v>
      </c>
    </row>
    <row r="59" spans="2:23" ht="15" customHeight="1" x14ac:dyDescent="0.25">
      <c r="F59" s="43" t="s">
        <v>188</v>
      </c>
    </row>
    <row r="60" spans="2:23" ht="15" customHeight="1" x14ac:dyDescent="0.25"/>
  </sheetData>
  <mergeCells count="2">
    <mergeCell ref="G4:H4"/>
    <mergeCell ref="P4:R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HeyBlue</cp:lastModifiedBy>
  <cp:lastPrinted>2024-03-12T09:53:59Z</cp:lastPrinted>
  <dcterms:created xsi:type="dcterms:W3CDTF">2020-09-11T21:30:33Z</dcterms:created>
  <dcterms:modified xsi:type="dcterms:W3CDTF">2026-05-05T00:51:47Z</dcterms:modified>
</cp:coreProperties>
</file>